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355F111-1EA2-42E6-BD1A-2E40F02B46AB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aprovados" sheetId="1" r:id="rId1"/>
    <sheet name="reprovados" sheetId="2" r:id="rId2"/>
    <sheet name="Falta avaliar" sheetId="3" r:id="rId3"/>
    <sheet name="Sem consenso" sheetId="4" r:id="rId4"/>
  </sheets>
  <definedNames>
    <definedName name="_xlnm._FilterDatabase" localSheetId="0" hidden="1">aprovados!$A$1:$AP$292</definedName>
  </definedNames>
  <calcPr calcId="0" iterateDelta="1E-4"/>
</workbook>
</file>

<file path=xl/sharedStrings.xml><?xml version="1.0" encoding="utf-8"?>
<sst xmlns="http://schemas.openxmlformats.org/spreadsheetml/2006/main" count="7686" uniqueCount="830">
  <si>
    <t>Tipo</t>
  </si>
  <si>
    <t>Nome</t>
  </si>
  <si>
    <t>Categoria</t>
  </si>
  <si>
    <t>Critério de exclusão</t>
  </si>
  <si>
    <t>Mamíferos</t>
  </si>
  <si>
    <t>Répteis</t>
  </si>
  <si>
    <t>Psitacídeos</t>
  </si>
  <si>
    <t>Passeriformes</t>
  </si>
  <si>
    <t>Outras aves</t>
  </si>
  <si>
    <t>Insetos</t>
  </si>
  <si>
    <t>Nome popular</t>
  </si>
  <si>
    <t>pergunta 1 (sim ou não)</t>
  </si>
  <si>
    <t>bibliografia que respalda a resposta 1</t>
  </si>
  <si>
    <t>pergunta 2 (sim ou não)</t>
  </si>
  <si>
    <t>bibliografia que respalda a resposta 2</t>
  </si>
  <si>
    <t>pergunta 3 (sim ou não)</t>
  </si>
  <si>
    <t>bibliografia que respalda a resposta 3</t>
  </si>
  <si>
    <t>pergunta 4 (sim ou não)</t>
  </si>
  <si>
    <t>bibliografia que respalda a reposta 4</t>
  </si>
  <si>
    <t>pergunta 5 (sim ou não)</t>
  </si>
  <si>
    <t>bibliografia que respalda a resposta 5</t>
  </si>
  <si>
    <t>pergunta 6 (sim ou não)</t>
  </si>
  <si>
    <t>bibliografia que respalda a reposta 6</t>
  </si>
  <si>
    <t>pergunta 7 (sim ou não)</t>
  </si>
  <si>
    <t>bibliografia que respalda a resposta 7</t>
  </si>
  <si>
    <t>pergunta 8 (sim ou não)</t>
  </si>
  <si>
    <t>bibliografia que respalda a resposta 8</t>
  </si>
  <si>
    <t>pergunta 9.1 (sim ou não)</t>
  </si>
  <si>
    <t>bibliografia que respalda a reposta 9.1</t>
  </si>
  <si>
    <t>pergunta 9.2 (sim ou não)</t>
  </si>
  <si>
    <t>bibliografia que respalda a resposta 9.2</t>
  </si>
  <si>
    <t>pergunta 9.3 (sim ou não)</t>
  </si>
  <si>
    <t>bibliografia que respalda a resposta 9.3</t>
  </si>
  <si>
    <t>pergunta 9.4 (sim ou não)</t>
  </si>
  <si>
    <t>bibliografia que respalda a resposta 9.4</t>
  </si>
  <si>
    <t>pergunta 9.5 (sim ou não)</t>
  </si>
  <si>
    <t>bibliografia que respalda a resposta 9.5</t>
  </si>
  <si>
    <t>pergunta 9.6 (sim ou não)</t>
  </si>
  <si>
    <t>bibliografia que respalda a resposta 9.6</t>
  </si>
  <si>
    <t>pergunta 9.7 (sim ou não)</t>
  </si>
  <si>
    <t>bibliografia que respalda a resposta 9.7</t>
  </si>
  <si>
    <t>Aburria jacutinga</t>
  </si>
  <si>
    <t>Rhea americana</t>
  </si>
  <si>
    <t>EN</t>
  </si>
  <si>
    <t>Silvestre</t>
  </si>
  <si>
    <t>Mazama americana</t>
  </si>
  <si>
    <t>(JACUTINGA)</t>
  </si>
  <si>
    <t>não</t>
  </si>
  <si>
    <t>LC</t>
  </si>
  <si>
    <t>não há registro</t>
  </si>
  <si>
    <t>não encontrado registro de doenças severas</t>
  </si>
  <si>
    <t>sim</t>
  </si>
  <si>
    <t>não foi encontrado registro</t>
  </si>
  <si>
    <t>n/a</t>
  </si>
  <si>
    <t>todos os biomas</t>
  </si>
  <si>
    <t>http://www.teses.usp.br/teses/disponiveis/41/41133/tde-02032010-113458/pt-br.php</t>
  </si>
  <si>
    <t>Aburria cujubi</t>
  </si>
  <si>
    <t>NT</t>
  </si>
  <si>
    <t>nome popular</t>
  </si>
  <si>
    <t>Crax globulosa</t>
  </si>
  <si>
    <t>Não</t>
  </si>
  <si>
    <t>ficha de avaliação do ICMBio</t>
  </si>
  <si>
    <t>acta amazonia</t>
  </si>
  <si>
    <t>revista brasileira de ornitologia</t>
  </si>
  <si>
    <t>não há</t>
  </si>
  <si>
    <t>MUTUM DE FAVA</t>
  </si>
  <si>
    <t>Crax blumenbachii</t>
  </si>
  <si>
    <t>CR</t>
  </si>
  <si>
    <t>MUTUM DE BICO VERMELHO</t>
  </si>
  <si>
    <t>Aburria cumanensis</t>
  </si>
  <si>
    <t>(JACUTINGA DE GARGANTA AZUL)</t>
  </si>
  <si>
    <t>Pauxi mitu</t>
  </si>
  <si>
    <t>EW</t>
  </si>
  <si>
    <t>Crax alector</t>
  </si>
  <si>
    <t>MUTUM PORANGA</t>
  </si>
  <si>
    <t>Guia de identificação aves brasileiras (1 bioma)</t>
  </si>
  <si>
    <t>Cairina moschata</t>
  </si>
  <si>
    <t>Artigo científico Respiratory Avian Influenza A (H5N1) in apparently healthy domestic ducks (Cairina moschata) in Yogyakarta</t>
  </si>
  <si>
    <t>Crax fasciolata</t>
  </si>
  <si>
    <t>MUTUM DE PENACHO</t>
  </si>
  <si>
    <t>Dendrocygna viduata</t>
  </si>
  <si>
    <t>Sim</t>
  </si>
  <si>
    <t>Guia de identificação aves brasileiras (4 biomas)</t>
  </si>
  <si>
    <t>site da fish and wildlife (EUA); invasive doc org</t>
  </si>
  <si>
    <t>Reptéis</t>
  </si>
  <si>
    <t>Ameiva ameiva</t>
  </si>
  <si>
    <t>Penelope jacucaca</t>
  </si>
  <si>
    <t>VU</t>
  </si>
  <si>
    <t>Guia de identificação aves brasileiras (2 biomas)</t>
  </si>
  <si>
    <t>não há registros encontrados</t>
  </si>
  <si>
    <t>NÃO HOUVE CONSENSO (HÁ REGISTRO DE INVASÃO NA FLÓRIDA, MAS NO BRASIL OCORRE EM TODOS OS BIOMAS)</t>
  </si>
  <si>
    <t>Penelope obscura</t>
  </si>
  <si>
    <t>sim (incluir bibliografia)</t>
  </si>
  <si>
    <t>Claravis pretiosa</t>
  </si>
  <si>
    <t>JACUAÇU</t>
  </si>
  <si>
    <t>Guia de identificação aves brasileiras (1 biomas)</t>
  </si>
  <si>
    <t>há registro de zoonose transmissível a pessoas imunodeprimidas (crianças e idosos)</t>
  </si>
  <si>
    <t>não foram encontrados registros</t>
  </si>
  <si>
    <t>ocorre em 5 biomas</t>
  </si>
  <si>
    <t>aprovada</t>
  </si>
  <si>
    <t>não foram encontrados estudos que apontem risco de invasão</t>
  </si>
  <si>
    <t>há métodos disgnósticos, mas não foram encontrados agentes biológicos introduzidos</t>
  </si>
  <si>
    <t>Penelope ochrogaster</t>
  </si>
  <si>
    <t>JACU DE BARRIGA CASTANHA</t>
  </si>
  <si>
    <t>Columbina minuta</t>
  </si>
  <si>
    <t>Boa constrictor</t>
  </si>
  <si>
    <t>Penelope pileata</t>
  </si>
  <si>
    <t>JACUPIRANGA</t>
  </si>
  <si>
    <t>Columbina picui</t>
  </si>
  <si>
    <t>NÃO HOUVE CONSENSO</t>
  </si>
  <si>
    <t>ocorre em todos os biomas</t>
  </si>
  <si>
    <t>Penelope superciliaris</t>
  </si>
  <si>
    <t>JACUPEMBA</t>
  </si>
  <si>
    <t>Columbina squammata</t>
  </si>
  <si>
    <t>FOGO APAGOU</t>
  </si>
  <si>
    <t>Penelope jacquacu</t>
  </si>
  <si>
    <t>JACU DE SPIX</t>
  </si>
  <si>
    <t>Eunectes notaeus</t>
  </si>
  <si>
    <t>aguardando referência</t>
  </si>
  <si>
    <t>Reed, RN. An ecological risk assessment of nonnative Boas and Pytohns as potentially invasive species in the Unite States Risk analysis 2005 Vol. 25 no 3</t>
  </si>
  <si>
    <t>Columbina talpacoti</t>
  </si>
  <si>
    <t>Ortalis canicollis</t>
  </si>
  <si>
    <t>(ARACUÃ DO PANTANAL)</t>
  </si>
  <si>
    <t>Trachemys dorbigni</t>
  </si>
  <si>
    <t>(TIGRE DAGUA)</t>
  </si>
  <si>
    <t>SIM (NÃO HOUVE CONSENSO QUANTO À EXCLUSÃO – QUESTIONAMENTO SE AS LISTAS TEM QUE OBEDECER CRITÉRIOS ESPECÍFICOS)</t>
  </si>
  <si>
    <t>Ortalis guttata</t>
  </si>
  <si>
    <t>ARACUÃ PINTADO</t>
  </si>
  <si>
    <t>Guia de identificação aves brasileiras (3 biomas)</t>
  </si>
  <si>
    <t>Coscoroba coscoroba</t>
  </si>
  <si>
    <t>Salvator merianae</t>
  </si>
  <si>
    <t>CAPOROROCA, COSCOROBA</t>
  </si>
  <si>
    <t>TEIÚ GIGANTE ou TEIÚ COMUM</t>
  </si>
  <si>
    <t>fish and wildlife (Flórida)</t>
  </si>
  <si>
    <t>SIM (NÃO HOUVE CONSENSO PQ TEM AMPLA DISTRIBUIÇÃO NO BRASIL E CASO DE INVASÃO EM ILHA)</t>
  </si>
  <si>
    <t>Nothocrax urumutum</t>
  </si>
  <si>
    <t>URUMUTUM</t>
  </si>
  <si>
    <t>Iguana iguana</t>
  </si>
  <si>
    <t>Neochen jubata</t>
  </si>
  <si>
    <t>DD</t>
  </si>
  <si>
    <t>PATO CORREDOR</t>
  </si>
  <si>
    <t>NÃO HÁ CONSENSO</t>
  </si>
  <si>
    <t>Pauxi tomentosa</t>
  </si>
  <si>
    <t>(MUTUM DO NORTE)</t>
  </si>
  <si>
    <t>Aulacorhynchus prasinus = A. atrogularis</t>
  </si>
  <si>
    <t>TUCANINHO-ESMERALDA</t>
  </si>
  <si>
    <t>2016 Kevin Winker "An examination of species limits in the A. prasinus toucanet complex (aves: Ranphastidae)" https://peerj.com/articles/2381/</t>
  </si>
  <si>
    <t>ocorre em 1 bioma</t>
  </si>
  <si>
    <t>Pauxi tuberosa</t>
  </si>
  <si>
    <t>(MUTUM CAVALO)</t>
  </si>
  <si>
    <t>Patagioenas cayennensis</t>
  </si>
  <si>
    <t>Colinus cristatus</t>
  </si>
  <si>
    <t>não foram encontrados registros de introdução de agentes biológicos</t>
  </si>
  <si>
    <t>http://www.academia.edu/28556114/Um_h%C3%ADbrido_entre_a_pomba-galega_Patagioenas_cayennensis_e_pomb%C3%A3o_P._picazuro_Columbiformes_Columbidae_</t>
  </si>
  <si>
    <t>HBW (1 bioma)</t>
  </si>
  <si>
    <t>Odontophorus capueira</t>
  </si>
  <si>
    <t>URU</t>
  </si>
  <si>
    <t>Patagioenas picazuro</t>
  </si>
  <si>
    <t>POMBA ASA BRANCA</t>
  </si>
  <si>
    <t>ocorre em todo o Brasil</t>
  </si>
  <si>
    <t>Leopardus wiedii</t>
  </si>
  <si>
    <t>Crypturellus noctivagus</t>
  </si>
  <si>
    <t>JAO DO SUL</t>
  </si>
  <si>
    <t>GATO-MARACAJÁ</t>
  </si>
  <si>
    <t>HBW (4 biomas)</t>
  </si>
  <si>
    <t>Problema taxonômico, conforme ficha de avaliação do ICMBio</t>
  </si>
  <si>
    <t>foi encontrada hibridização para o gênero</t>
  </si>
  <si>
    <t>Patagioenas plumbea</t>
  </si>
  <si>
    <t>POMBA AMARGOSA</t>
  </si>
  <si>
    <t>não foram encontrados registros de híbridos</t>
  </si>
  <si>
    <t>Crypturellus obsoletus</t>
  </si>
  <si>
    <t>(INHAMBUGUAÇU)</t>
  </si>
  <si>
    <t>HBW (5 biomas)</t>
  </si>
  <si>
    <t>Puma yagouaroundi</t>
  </si>
  <si>
    <t>GATO-MOURISCO</t>
  </si>
  <si>
    <t>problema de taxonomia - Ecology and status of the judgments of the P. yagouaroundi: a synthesis of existing knowledge Anthony J. Giordano</t>
  </si>
  <si>
    <t>Patagioenas speciosa</t>
  </si>
  <si>
    <t>NÃO HOUVE CONSENSO QUANTO À COMPLEXIDADE</t>
  </si>
  <si>
    <t>POMBA TROCAL</t>
  </si>
  <si>
    <t>Crypturellus parvirostris</t>
  </si>
  <si>
    <t>(INHAMBU CHORORÓ)</t>
  </si>
  <si>
    <t>HBW (todos)</t>
  </si>
  <si>
    <t>Geotrygon montana</t>
  </si>
  <si>
    <t>PARIRI</t>
  </si>
  <si>
    <t>não foram encontrados registros de invasão</t>
  </si>
  <si>
    <t>Guerlinguetus aestuans</t>
  </si>
  <si>
    <t>ocorre em todos os lbiomas</t>
  </si>
  <si>
    <t>ESQUILO, SERELEPE</t>
  </si>
  <si>
    <t>Crypturellus soui</t>
  </si>
  <si>
    <t>Mammals of south america, vol II Rodents Patton et al 2013; há um pós doc em andamento (Cibele Bonvicino)</t>
  </si>
  <si>
    <t>SIM</t>
  </si>
  <si>
    <t>Leptotila verreauxi</t>
  </si>
  <si>
    <t>Tamandua tetradactyla</t>
  </si>
  <si>
    <t>Crypturellus tataupa</t>
  </si>
  <si>
    <t>(INHAMBU CHINTÃ)</t>
  </si>
  <si>
    <t>JURITI PUPU</t>
  </si>
  <si>
    <t>HBW,2018</t>
  </si>
  <si>
    <t>HBW,2018 (todos os biomas)
 wikiaves</t>
  </si>
  <si>
    <t>TAMANDUÁ-MIRIM</t>
  </si>
  <si>
    <t>Gibb et al Shotgun Mitogenomics provides a reference phylogenetic framework and timescale for liveing xenarthrans MBD Advanvce Acces 2015 AGUARDA REFERÊNCIA SOBRE MANEJO REPRODUTIVO; revisão de tamandua tentradactyla Ohana et al, 2012 (existe divergência nas nominações de tamanduá de colete)</t>
  </si>
  <si>
    <t>Phoenicopterus ruber</t>
  </si>
  <si>
    <t>FLAMINGO</t>
  </si>
  <si>
    <t>Crypturellus undulatus</t>
  </si>
  <si>
    <t>JAO</t>
  </si>
  <si>
    <t>Mazama gouazoubira</t>
  </si>
  <si>
    <t>Harpia harpyja</t>
  </si>
  <si>
    <t>Rhynchotus rufescens</t>
  </si>
  <si>
    <t>problema taxonômico, conforme ficha de avaliação do ICMBio</t>
  </si>
  <si>
    <t>Tinamus solitarius</t>
  </si>
  <si>
    <t>MACUCO</t>
  </si>
  <si>
    <t>GAVIÃO REAL, HARPIA</t>
  </si>
  <si>
    <t>HBW (3 biomas)</t>
  </si>
  <si>
    <t>Eudocimus ruber</t>
  </si>
  <si>
    <t>Tinamus tao</t>
  </si>
  <si>
    <t>AZULONA</t>
  </si>
  <si>
    <t>Coendou prehensilis</t>
  </si>
  <si>
    <t>duas propostas de classificação taxonômica (Voss, 2011)</t>
  </si>
  <si>
    <t>HBW (2 biomas)</t>
  </si>
  <si>
    <t>Dendrocygna autumnalis</t>
  </si>
  <si>
    <t>Euphractus sexcintus</t>
  </si>
  <si>
    <t>Mycrobacterium leprae in six-banded (E. sexcintus)and nine-branded armadillos (D. novemcinctus) in Northeast Brazil</t>
  </si>
  <si>
    <t>HBW ( todos biomas)</t>
  </si>
  <si>
    <t>research gate</t>
  </si>
  <si>
    <t>Dendrocygna bicolor</t>
  </si>
  <si>
    <t>Bacteria present in scarlet ibis (Eudocimus ruber) chicks, Babitonga bay, Santa Catarina, Brazil.</t>
  </si>
  <si>
    <t>ocorre em 2 biomas</t>
  </si>
  <si>
    <t>Phoenicopterus chilensis</t>
  </si>
  <si>
    <t>NA</t>
  </si>
  <si>
    <t>FLAMINGO CHILENO</t>
  </si>
  <si>
    <t>não foram encontradas zoonoses graves ou letais</t>
  </si>
  <si>
    <t>Amazonetta brasiliensis</t>
  </si>
  <si>
    <t>registro de invasão (livro de invasão da europa) invading nature series in invasion ecology</t>
  </si>
  <si>
    <t>alta taxa de dispersão - ave migratória</t>
  </si>
  <si>
    <t>https://avibase.bsc-eoc.org/species.jsp?avibaseid=4F28673C181D26B8</t>
  </si>
  <si>
    <t>houve discenso quanto à complexidade comportamental</t>
  </si>
  <si>
    <t>Platalea ajaja</t>
  </si>
  <si>
    <t>COLHEREIRO</t>
  </si>
  <si>
    <t>http://www.scielo.br/scielo.php?script=sci_arttext&amp;pid=S0100-736X2010000700011</t>
  </si>
  <si>
    <t>Campephilus melanoleucos</t>
  </si>
  <si>
    <t>PICA-PAU-DE-TOPETE-VERMELHO</t>
  </si>
  <si>
    <t>não foram encontrados estudos sobre riscos de invasão em biomas brasileiros</t>
  </si>
  <si>
    <t>há registro com o leocopogus</t>
  </si>
  <si>
    <t>Campephilus robustus</t>
  </si>
  <si>
    <t>PICA-PAU-REI</t>
  </si>
  <si>
    <t>Gubernatrix cristata</t>
  </si>
  <si>
    <t>Melanerpes candidus</t>
  </si>
  <si>
    <t>PICA-PAU-BRANCO</t>
  </si>
  <si>
    <t>Portaria nº 444/2014 MMA</t>
  </si>
  <si>
    <t>Desconhecido</t>
  </si>
  <si>
    <t>Melanerpes cruentatus</t>
  </si>
  <si>
    <t>BENEDITO-DE-TESTA-VERMELHA</t>
  </si>
  <si>
    <t>ocorre em 3 biomas</t>
  </si>
  <si>
    <t xml:space="preserve">Paroaria coronata </t>
  </si>
  <si>
    <t>Melanerpes flavifrons</t>
  </si>
  <si>
    <t>BENEDITO-DE-TESTA-AMARELA</t>
  </si>
  <si>
    <t>(CARDEAL)</t>
  </si>
  <si>
    <t>Cariama cristata</t>
  </si>
  <si>
    <t>Lista Oficial de Espécies Invasoras do Paraná</t>
  </si>
  <si>
    <t>Chauna torquata</t>
  </si>
  <si>
    <t>TACHÃ</t>
  </si>
  <si>
    <t>não foi encontrado registro de invasão</t>
  </si>
  <si>
    <t>ocorre em 4 biomas</t>
  </si>
  <si>
    <t>Cygnus melancoryphus</t>
  </si>
  <si>
    <t>CISNE DE PESCOÇO PRETO</t>
  </si>
  <si>
    <t>não há informações de doenças severas encontradas</t>
  </si>
  <si>
    <t>2 biomas</t>
  </si>
  <si>
    <t xml:space="preserve">Paroaria dominicana </t>
  </si>
  <si>
    <t>(CARDEAL DO NORDESTE, GALO DA CAMPINA)</t>
  </si>
  <si>
    <t>INSTRUÇÃO NORMATIVA Nº 409, DE 22 DE OUTUBRO DE 2018, IBRAM-DF</t>
  </si>
  <si>
    <t>Pteroglossus aracari</t>
  </si>
  <si>
    <t>ARAÇARI DE BICO BRANCO</t>
  </si>
  <si>
    <t>registro de híbrido com o pluricinctus - https://books.google.com.br/books?hl=pt-BR&amp;lr=&amp;id=EMEKaTlR3qcC&amp;oi=fnd&amp;pg=PR19&amp;dq=selenidera+hybrid&amp;ots=p08vIqz7Na&amp;sig=HK4oAXxE8ZNHMb0LSiMTR9x_qM4#v=onepage&amp;q=%20hybrid&amp;f=false</t>
  </si>
  <si>
    <t>Sicalis flaveola</t>
  </si>
  <si>
    <t>CANÁRIO DA TERRA VERDADEIRO</t>
  </si>
  <si>
    <t>Pteroglossus azara</t>
  </si>
  <si>
    <t>Discutir na Final</t>
  </si>
  <si>
    <t>Sim (Circovirus)</t>
  </si>
  <si>
    <t>Pteroglossus bailloni</t>
  </si>
  <si>
    <t>ARAÇARI BANANA</t>
  </si>
  <si>
    <t xml:space="preserve">Sporophila americana </t>
  </si>
  <si>
    <t>COLEIRO DO NORTE</t>
  </si>
  <si>
    <t>Stiles, F.G. (1996)</t>
  </si>
  <si>
    <t>Pteroglossus beauharnaesii</t>
  </si>
  <si>
    <t>ARAÇARI-MULATO</t>
  </si>
  <si>
    <t>Pteroglossus bitorquatus</t>
  </si>
  <si>
    <t>ARAÇARI-DE-PESCOÇO-VERMELHO</t>
  </si>
  <si>
    <t>Sporophila collaris</t>
  </si>
  <si>
    <t>COLEIRO DO BREJO</t>
  </si>
  <si>
    <t>Incluir Bibliografia</t>
  </si>
  <si>
    <t>Sick, 1997</t>
  </si>
  <si>
    <t>Pteroglossus castanotis</t>
  </si>
  <si>
    <t>ARAÇARI CASTANHO</t>
  </si>
  <si>
    <t xml:space="preserve">Sporophila leucoptera </t>
  </si>
  <si>
    <t>CHORÃO</t>
  </si>
  <si>
    <t>Pteroglossus inscriptus</t>
  </si>
  <si>
    <t>Pteroglossus mariae</t>
  </si>
  <si>
    <t>ARAÇARI-DE-BICO-MARROM</t>
  </si>
  <si>
    <t>Sporophila maximiliani</t>
  </si>
  <si>
    <t>BICUDO</t>
  </si>
  <si>
    <t>Pteroglossus pluricinctus</t>
  </si>
  <si>
    <t>ARAÇARI-DE-CINTA-DUPLA</t>
  </si>
  <si>
    <t>registro de híbrido araçari preto</t>
  </si>
  <si>
    <t>Pteroglossus viridis</t>
  </si>
  <si>
    <t>ARAÇARI-MIUDINHO</t>
  </si>
  <si>
    <t>Coereba flaveola</t>
  </si>
  <si>
    <t>Ramphastos cuvieri</t>
  </si>
  <si>
    <t>NE</t>
  </si>
  <si>
    <t>N/A</t>
  </si>
  <si>
    <t>Ramphastos dicolorus</t>
  </si>
  <si>
    <t>TUCANO DE BICO VERDE</t>
  </si>
  <si>
    <t>Ramphastos toco</t>
  </si>
  <si>
    <t>TUCANUÇU</t>
  </si>
  <si>
    <t>Mas tem registros de soltura e populaçõeshttp://www.revistas.unisinos.br/index.php/neotropical/article/viewFile/nbc.2013.83.07/3786</t>
  </si>
  <si>
    <t>Euphonia chlorotica</t>
  </si>
  <si>
    <t>(HBW) todos os biomas</t>
  </si>
  <si>
    <t>Ramphastos tucanus</t>
  </si>
  <si>
    <t>TUCANO GRANDE DE PAPO GRANDE</t>
  </si>
  <si>
    <t>(HBW) ocorre em 2 biomas</t>
  </si>
  <si>
    <t>Psarocolius bifasciatus</t>
  </si>
  <si>
    <t>Ramphastos vitellinus</t>
  </si>
  <si>
    <t>TUCANO DE BICO PRETO</t>
  </si>
  <si>
    <t>Ocorre em 5 biomas</t>
  </si>
  <si>
    <t>Selenidera culik = Selenidera piperivora</t>
  </si>
  <si>
    <t>ARAÇARI-NEGRO</t>
  </si>
  <si>
    <t>Psarocolius decumanus</t>
  </si>
  <si>
    <t>não foram encontrados registros de híbridos na natureza</t>
  </si>
  <si>
    <t>Selenidera gouldii</t>
  </si>
  <si>
    <t>Amazona aestiva</t>
  </si>
  <si>
    <t>Selenidera maculirostris</t>
  </si>
  <si>
    <t>ARACARI POCA</t>
  </si>
  <si>
    <t>Selenidera nattereri</t>
  </si>
  <si>
    <t>Lista Invasoras PR e RS</t>
  </si>
  <si>
    <t>Selenidera reinwardtii</t>
  </si>
  <si>
    <t>Anhima cornuta</t>
  </si>
  <si>
    <t>Amazona amazonica</t>
  </si>
  <si>
    <t>4 e 9</t>
  </si>
  <si>
    <t>Strix huhula</t>
  </si>
  <si>
    <t>CORUJA PRETA</t>
  </si>
  <si>
    <t>CURICA</t>
  </si>
  <si>
    <t>há registro de hibridização com espécie S. nigrolineata</t>
  </si>
  <si>
    <t>sim*</t>
  </si>
  <si>
    <t>observação quanto a necessidade de estabelecer critérios mínimos para recinto, como condição de amenizar a complexidade de recinto para corujas.</t>
  </si>
  <si>
    <t>Lista Invasoras RS</t>
  </si>
  <si>
    <t>Strix virgata</t>
  </si>
  <si>
    <t>observação quanto a necessidade de estabelecer critérios mínimos para recinto, como condição de amenizar a complexidade de recinto para corujas. A complexidade alimentar foi considerada alta.</t>
  </si>
  <si>
    <t>Amazona rhodocorytha</t>
  </si>
  <si>
    <t>Pulsatrix koeniswaldiana</t>
  </si>
  <si>
    <t>Pulsatrix perspicillata</t>
  </si>
  <si>
    <t>MURUCUTUTU</t>
  </si>
  <si>
    <t xml:space="preserve">Anodorhynchus glaucus </t>
  </si>
  <si>
    <t>RE</t>
  </si>
  <si>
    <t>Extinta</t>
  </si>
  <si>
    <t>(ARARA AZUL PEQUENA)</t>
  </si>
  <si>
    <t>Bubo virginianus</t>
  </si>
  <si>
    <t>Anodorhynchus leari</t>
  </si>
  <si>
    <t>(ARARA AZUL DE LEAR)</t>
  </si>
  <si>
    <t>Megascops choliba</t>
  </si>
  <si>
    <t>CORUJINHA DO MATO</t>
  </si>
  <si>
    <t>Ara ararauna</t>
  </si>
  <si>
    <t>ARARA CANINDÉ</t>
  </si>
  <si>
    <t>Megascops sanctaecatarinae</t>
  </si>
  <si>
    <t>CORUJINHA DO SUL</t>
  </si>
  <si>
    <t>Ara chloropterus</t>
  </si>
  <si>
    <t>Asio clamator</t>
  </si>
  <si>
    <t>Aratinga nenday</t>
  </si>
  <si>
    <t>Lista Invasoras PR</t>
  </si>
  <si>
    <t>Asio flammeus</t>
  </si>
  <si>
    <t>MOCHO DOS BANHADOS</t>
  </si>
  <si>
    <t>Aratinga solstitialis</t>
  </si>
  <si>
    <t>JANDAIA AMARELA</t>
  </si>
  <si>
    <t>Asio stygius</t>
  </si>
  <si>
    <t>MOCHO DIABO</t>
  </si>
  <si>
    <t>Athene cunicularia</t>
  </si>
  <si>
    <t xml:space="preserve">Brotogeris chiriri </t>
  </si>
  <si>
    <t>CORUJA BURAQUEIRA</t>
  </si>
  <si>
    <t xml:space="preserve">(PERIQUITO DE ENCONTRO AMARELO) </t>
  </si>
  <si>
    <t>Tyto furcata</t>
  </si>
  <si>
    <t>SUINDARA</t>
  </si>
  <si>
    <t>Brotogeris tirica</t>
  </si>
  <si>
    <t>PERIQUITO RICO</t>
  </si>
  <si>
    <t>Dryocopus lineatus</t>
  </si>
  <si>
    <t>PICA-PAU-DE-BANDA-BRANCA</t>
  </si>
  <si>
    <t>apenas foi encontrado hibridização entre subespecies no paraguai e argentina</t>
  </si>
  <si>
    <t>Cyanopsitta spixii</t>
  </si>
  <si>
    <t>CR(PEW)</t>
  </si>
  <si>
    <t>Falco deiroleucus</t>
  </si>
  <si>
    <t>ARARINHA AZUL</t>
  </si>
  <si>
    <t>alta capacidade de dispersão</t>
  </si>
  <si>
    <t>observação quanto a necessidade de estabelecer critérios mínimos para recinto, como condição de amenizar a complexidade de recinto para falconiformes. A complexidade alimentar foi considerada alta.</t>
  </si>
  <si>
    <t>Falco femoralis</t>
  </si>
  <si>
    <t xml:space="preserve">Myiopsitta monachus </t>
  </si>
  <si>
    <t>CATURRITA</t>
  </si>
  <si>
    <t>Falco peregrinus</t>
  </si>
  <si>
    <t>(FALCÃO PEREGRINO)</t>
  </si>
  <si>
    <t>registro de híbrido com Falco rusticolus, que não ocorre no Brasil. http://www.bioone.org/doi/abs/10.1647/1082-6742(2001)015%5B0114:ABADIA%5D2.0.CO%3B2</t>
  </si>
  <si>
    <t xml:space="preserve">Nannopsittaca dachilleae </t>
  </si>
  <si>
    <t>Falco rufigularis</t>
  </si>
  <si>
    <t>(PERIQUITO DA AMAZÔNIA)</t>
  </si>
  <si>
    <t>Falco sparverius</t>
  </si>
  <si>
    <t>(QUIRIQUIRI)</t>
  </si>
  <si>
    <t>Nannopsittaca panychlora</t>
  </si>
  <si>
    <t>PERIQUITO DE TEPUIS</t>
  </si>
  <si>
    <t>Geranoaetus albicaudatus</t>
  </si>
  <si>
    <t>Pyrrhura griseipectus</t>
  </si>
  <si>
    <t>TIRIBA DE PEITO CINZA</t>
  </si>
  <si>
    <t>Geranoaetus melanoleucus</t>
  </si>
  <si>
    <t xml:space="preserve">Pyrrhura pfrimeri </t>
  </si>
  <si>
    <t>TIRIDA DE PFRIMER</t>
  </si>
  <si>
    <t>Heterospizias meridionalis</t>
  </si>
  <si>
    <t>Touit huetii</t>
  </si>
  <si>
    <t>APUIM DE ASA VERMELHA</t>
  </si>
  <si>
    <t>Micrastur semitorquatus</t>
  </si>
  <si>
    <t>GAVIÃO RELÓGIO</t>
  </si>
  <si>
    <t>Touit melanonotus</t>
  </si>
  <si>
    <t>(APUIM DE COSTAS PRETAS)</t>
  </si>
  <si>
    <t>Milvago chimachima</t>
  </si>
  <si>
    <t>GAVIÃO CARRAPATEIRO</t>
  </si>
  <si>
    <t xml:space="preserve">Touit purpuratus </t>
  </si>
  <si>
    <t>(APUIM DE COSTAS AZUIS)</t>
  </si>
  <si>
    <t>Parabuteo unicinctus</t>
  </si>
  <si>
    <t>GAVIÃO ASA DE TELHA</t>
  </si>
  <si>
    <t xml:space="preserve">Touit surdus </t>
  </si>
  <si>
    <t>(APUIM DE CAUDA AMARELA)</t>
  </si>
  <si>
    <t>Urubitinga urubitinga</t>
  </si>
  <si>
    <t>GAVIÃO PRETO</t>
  </si>
  <si>
    <t>Ateles paniscus</t>
  </si>
  <si>
    <t>3</t>
  </si>
  <si>
    <t>não foi localizada bibliografia</t>
  </si>
  <si>
    <t>Sarcoramphus papa</t>
  </si>
  <si>
    <t>Nowak et al. Walker's primates of the world 1999</t>
  </si>
  <si>
    <t>Veterinary clinics of north america: small animal practice 1987</t>
  </si>
  <si>
    <t xml:space="preserve">Smith-Aguilar Ramos-Fernadez Getz, Seasaonal Changes in Social-Spatial Structure i a Group of Free-Living Spider monkeys Plos ONE 11 (6) 2016; 
Nowak et al. Walker's primates of the world 1999
</t>
  </si>
  <si>
    <t>URUBU REI</t>
  </si>
  <si>
    <t>excluir</t>
  </si>
  <si>
    <t>5 biomas</t>
  </si>
  <si>
    <t>observação quanto à complexidade de recinto</t>
  </si>
  <si>
    <t>Bradypus variegatus</t>
  </si>
  <si>
    <t>Spizaetus ornatus</t>
  </si>
  <si>
    <t>Hayssen mammalian Species 42 (850), 19-32, 2010 Brasypus variegatus</t>
  </si>
  <si>
    <t>exclusão</t>
  </si>
  <si>
    <t>Buteo brachyurus</t>
  </si>
  <si>
    <t xml:space="preserve">Callithrix geoffroyi </t>
  </si>
  <si>
    <t>(SAGUI DE CARA BRANCA)</t>
  </si>
  <si>
    <t>Gautret at al. Rabies in Nohuman primates and potencial for transmission to humans: a literature review and examination of selected french national data</t>
  </si>
  <si>
    <t>Buteo nitidus</t>
  </si>
  <si>
    <t xml:space="preserve">Callithrix jacchus </t>
  </si>
  <si>
    <t>Caracara plancus</t>
  </si>
  <si>
    <t>(SAGUI DE TUFOS BRANCOS</t>
  </si>
  <si>
    <t>CARCARÁ</t>
  </si>
  <si>
    <t>Eurypyga helias</t>
  </si>
  <si>
    <t>Callithrix penicillata</t>
  </si>
  <si>
    <t>não foram encontrados registros de zoonoses</t>
  </si>
  <si>
    <t>Sapajus apella</t>
  </si>
  <si>
    <t>2</t>
  </si>
  <si>
    <t>Agelasticus thilius</t>
  </si>
  <si>
    <t>SARGENTO</t>
  </si>
  <si>
    <t>Lagothrix lagothricha</t>
  </si>
  <si>
    <t>MACACO-BARRIGUDO</t>
  </si>
  <si>
    <t>segundo comunicação pesssoal Marcelo Garcia - AM</t>
  </si>
  <si>
    <t>Antilophia galeata</t>
  </si>
  <si>
    <t>Leopardus pardalis</t>
  </si>
  <si>
    <t>JAGUATIRICA</t>
  </si>
  <si>
    <t>consenso do grupo por se tratar de um felino de médio porte que apresenta agressividade após a maturidade sexual</t>
  </si>
  <si>
    <t>Cacicus chrysopterus</t>
  </si>
  <si>
    <t>Leopardus tigrinus</t>
  </si>
  <si>
    <t>E.N.</t>
  </si>
  <si>
    <t>Ceratopipra erythrocephala</t>
  </si>
  <si>
    <t>GATO-DO-MATO</t>
  </si>
  <si>
    <t>ICMBIO enviará Memorando</t>
  </si>
  <si>
    <t>Chiroxiphia caudata</t>
  </si>
  <si>
    <t>TANGARÁ</t>
  </si>
  <si>
    <t xml:space="preserve">Nasua nasua </t>
  </si>
  <si>
    <t>QUATI</t>
  </si>
  <si>
    <t>Aréchiga-Ceballos et al. New rabies virus variant found during na epizootic in white-nosed coatis from the Yucatan Peninsula Epidemiol. Infect 2010 p 1-4;
Queiroz et al 2000. homogeneity of Trypanosoma evansi isolates from domestic and sylvatic mammal form the Pantanal of Mato Grosso Microbios 103 27-30</t>
  </si>
  <si>
    <t>Chiroxiphia pareola</t>
  </si>
  <si>
    <t>Chlorophanes spiza</t>
  </si>
  <si>
    <t>SAÍ VERDE</t>
  </si>
  <si>
    <t>Saguinus niger</t>
  </si>
  <si>
    <t>Chlorophonia cyanea</t>
  </si>
  <si>
    <t xml:space="preserve">Sapajus libidinosus </t>
  </si>
  <si>
    <t>MACACO PREGO</t>
  </si>
  <si>
    <t>Cissopis leveriana</t>
  </si>
  <si>
    <t>Daziprocta azarae</t>
  </si>
  <si>
    <t>Corapipo gutturalis</t>
  </si>
  <si>
    <t>Cotinga cayana</t>
  </si>
  <si>
    <t>Cyanerpes caeruleus</t>
  </si>
  <si>
    <t>Daziprocta prymnolopha</t>
  </si>
  <si>
    <t>Cyanerpes cyaneus</t>
  </si>
  <si>
    <t>SAÍRA BEIJA FLOR</t>
  </si>
  <si>
    <t>Cyanoloxia brissonii</t>
  </si>
  <si>
    <t xml:space="preserve">Cyanoloxia glaucocaerulea </t>
  </si>
  <si>
    <t>AZULINHO</t>
  </si>
  <si>
    <t>Dacnis cayana</t>
  </si>
  <si>
    <t>SAÍ AZUL</t>
  </si>
  <si>
    <t xml:space="preserve">Dacnis flaviventer </t>
  </si>
  <si>
    <t>SAÍ AMARELA</t>
  </si>
  <si>
    <t>Tapirus terrestris</t>
  </si>
  <si>
    <t>Aguardando o Thiago mandar bibliografia que confirme a exclusão</t>
  </si>
  <si>
    <t xml:space="preserve">Euphonia cyanocephala </t>
  </si>
  <si>
    <t>GATURAMO REI</t>
  </si>
  <si>
    <t>Cuniculus paca</t>
  </si>
  <si>
    <t>Invasive mammals in Cuba. (revista Biol. Invasions) Rafael Borrorto-Páez</t>
  </si>
  <si>
    <t>Euphonia violacea</t>
  </si>
  <si>
    <t>GATURAMO VERDADEIRO</t>
  </si>
  <si>
    <t>Hydrochoerus hydrocaeris</t>
  </si>
  <si>
    <t>FEBRE MACULOSA FOI CONSIDERADA GRAVE DEVIDO À FRAGILIDADE DE DIAGNÓSTICO NO BRASIL</t>
  </si>
  <si>
    <t xml:space="preserve">Gnorimopsar chopi </t>
  </si>
  <si>
    <t>GRAÚNA</t>
  </si>
  <si>
    <t>Haplospiza unicolor</t>
  </si>
  <si>
    <t>Tayassu pecari</t>
  </si>
  <si>
    <t>Icterus cayanensis</t>
  </si>
  <si>
    <t>Icterus pyrrhopterus</t>
  </si>
  <si>
    <t>Hemidactylus brasilianus</t>
  </si>
  <si>
    <t>Icterus croconotus</t>
  </si>
  <si>
    <t>JOÃO-PINTO</t>
  </si>
  <si>
    <t xml:space="preserve">Icterus jamacaii </t>
  </si>
  <si>
    <t>CORRUPIÃO</t>
  </si>
  <si>
    <t>Ilicura militaris</t>
  </si>
  <si>
    <t>TANGARAZINHO</t>
  </si>
  <si>
    <t>Lanio cristatus</t>
  </si>
  <si>
    <t>TIÊ GALO</t>
  </si>
  <si>
    <t>Hydrodynastes melanogigas</t>
  </si>
  <si>
    <t>aguardando manifestação</t>
  </si>
  <si>
    <t xml:space="preserve">Lanio cucullatus </t>
  </si>
  <si>
    <t>TICO TICO REI</t>
  </si>
  <si>
    <t>Lanio penicillatus</t>
  </si>
  <si>
    <t>Tupinambis palustris</t>
  </si>
  <si>
    <t>TEIÚ PALUSTRE</t>
  </si>
  <si>
    <t>aguarda manifestação do ICMBio</t>
  </si>
  <si>
    <t xml:space="preserve">Lanio pileatus </t>
  </si>
  <si>
    <t xml:space="preserve">(TICO TICO REI CINZA) </t>
  </si>
  <si>
    <t>Tupinambis teguixin</t>
  </si>
  <si>
    <t>Manacus manacus</t>
  </si>
  <si>
    <t>TEIÚ BRANCO</t>
  </si>
  <si>
    <t>RENDEIRA</t>
  </si>
  <si>
    <t xml:space="preserve">SIM </t>
  </si>
  <si>
    <t>Molothrus bonariensis</t>
  </si>
  <si>
    <t>Xenodon merremii</t>
  </si>
  <si>
    <t>boipeva</t>
  </si>
  <si>
    <t>Molothrus oryzivorus</t>
  </si>
  <si>
    <t>IRAÚNA GRANDE</t>
  </si>
  <si>
    <t>Corallus cropanii</t>
  </si>
  <si>
    <t xml:space="preserve">Paroaria baeri </t>
  </si>
  <si>
    <t xml:space="preserve">(CARDEAL DE GOIÁS) </t>
  </si>
  <si>
    <t xml:space="preserve">Paroaria capitata </t>
  </si>
  <si>
    <t>CARDEAL DO PANTANAL</t>
  </si>
  <si>
    <t xml:space="preserve">Paroaria gularis </t>
  </si>
  <si>
    <t>(CARDEAL DA AMAZÔNIA)</t>
  </si>
  <si>
    <t>Pipra fasciicauda</t>
  </si>
  <si>
    <t>Pipra filicauda</t>
  </si>
  <si>
    <t>Piranga flava</t>
  </si>
  <si>
    <t>SANHAÇO-DE-FOGO</t>
  </si>
  <si>
    <t>Procnias averano</t>
  </si>
  <si>
    <t>ARAPONGA DO NORDESTE</t>
  </si>
  <si>
    <t>Procnias nudicollis</t>
  </si>
  <si>
    <t>ARAPONGA /ARAPONGA COMUM</t>
  </si>
  <si>
    <t>Ramphocelus bresilius</t>
  </si>
  <si>
    <t>TIE SANGUE</t>
  </si>
  <si>
    <t xml:space="preserve">Ramphocelus carbo </t>
  </si>
  <si>
    <t>PIPIRA VERMELHA</t>
  </si>
  <si>
    <t xml:space="preserve">Ramphocelus nigrogularis </t>
  </si>
  <si>
    <t xml:space="preserve">PIPIRA DE MASCARA </t>
  </si>
  <si>
    <t>Saltator fuliginosus</t>
  </si>
  <si>
    <t>BICO DE PIMENTA</t>
  </si>
  <si>
    <t>Saltator maxillosus</t>
  </si>
  <si>
    <t>BICO GROSSO</t>
  </si>
  <si>
    <t>Saltator maximus</t>
  </si>
  <si>
    <t xml:space="preserve">TRINCA FERRO </t>
  </si>
  <si>
    <t>Saltator similis</t>
  </si>
  <si>
    <t>TRINCA FERRO VERDADEIRO</t>
  </si>
  <si>
    <t>Saltatricula atricollis</t>
  </si>
  <si>
    <t>BATUQUEIRO</t>
  </si>
  <si>
    <t>Schistochlamys melanopis</t>
  </si>
  <si>
    <t>SANHAÇU DE COLEIRA</t>
  </si>
  <si>
    <t>Sicalis citrina</t>
  </si>
  <si>
    <t>Sicalis columbiana</t>
  </si>
  <si>
    <t>Spinus magellanica</t>
  </si>
  <si>
    <t>PINTASSILGO</t>
  </si>
  <si>
    <t>Spinus yarrellii</t>
  </si>
  <si>
    <t>PINTASSILGO BAHIANO</t>
  </si>
  <si>
    <t xml:space="preserve">Sporophila albogularis </t>
  </si>
  <si>
    <t>GOLINHO</t>
  </si>
  <si>
    <t>Sporophila angolensis</t>
  </si>
  <si>
    <t>CURIÓ</t>
  </si>
  <si>
    <t>When black plus white equals gray: the nature of variation in the Variable Seedeater complex (Emberizidae: Sporophila). Orn. Neotropical 7: 75-107.</t>
  </si>
  <si>
    <t xml:space="preserve">Sporophila bouvreuil </t>
  </si>
  <si>
    <t>CABOCLINHO</t>
  </si>
  <si>
    <t xml:space="preserve">Sporophila caerulescens </t>
  </si>
  <si>
    <t>Sporophila castaneiventris</t>
  </si>
  <si>
    <t>CABOCLINHO DE PEITO CASTANHO</t>
  </si>
  <si>
    <t>Sporophila cinnamomea</t>
  </si>
  <si>
    <t>CABOCLINHO DE CHAPÉU CINZENTO</t>
  </si>
  <si>
    <t>Sporophila falcirostris</t>
  </si>
  <si>
    <t>CIGARRA VERDADEIRA</t>
  </si>
  <si>
    <t xml:space="preserve">Sporophila frontalis </t>
  </si>
  <si>
    <t>PIXOXÓ</t>
  </si>
  <si>
    <t>Sporophila lineola</t>
  </si>
  <si>
    <t>BIGODINHO</t>
  </si>
  <si>
    <t xml:space="preserve">Sporophila melanogaster </t>
  </si>
  <si>
    <t>CABOCLINHO DE BARRIGA PRETA</t>
  </si>
  <si>
    <t xml:space="preserve">Sporophila minuta </t>
  </si>
  <si>
    <t>CABOCLINHO LINDO</t>
  </si>
  <si>
    <t>Sporophila nigricollis</t>
  </si>
  <si>
    <t>BAIANO</t>
  </si>
  <si>
    <t xml:space="preserve">Sporophila palustris </t>
  </si>
  <si>
    <t>CABOCLINHO DE PAPO BRANCO</t>
  </si>
  <si>
    <t>Sporophila plumbea</t>
  </si>
  <si>
    <t>PATATIVA</t>
  </si>
  <si>
    <t xml:space="preserve">Sporophila ruficollis </t>
  </si>
  <si>
    <t>CABOCLINHO DE PAPO ESCURO</t>
  </si>
  <si>
    <t>Sporophila schistacea</t>
  </si>
  <si>
    <t>CIGARRINHA DO NORTE</t>
  </si>
  <si>
    <t xml:space="preserve">Stephanophorus diadematus </t>
  </si>
  <si>
    <t>SANHAÇU FRADE</t>
  </si>
  <si>
    <t>Tachyphonus coronatus</t>
  </si>
  <si>
    <t>TIÊ PRETO</t>
  </si>
  <si>
    <t>Tangara cayana</t>
  </si>
  <si>
    <t>Tangara cyanocephala</t>
  </si>
  <si>
    <t>SAÍRA MILITAR</t>
  </si>
  <si>
    <t>Tangara cyanoventris</t>
  </si>
  <si>
    <t>SAÍRA DOURADINHA</t>
  </si>
  <si>
    <t>Tangara desmaresti</t>
  </si>
  <si>
    <t>SAÍRA LAGARTA</t>
  </si>
  <si>
    <t xml:space="preserve">Tangara episcopus </t>
  </si>
  <si>
    <t>SANHAÇU DA AMAZÔNIA</t>
  </si>
  <si>
    <t>Tangara fastuosa</t>
  </si>
  <si>
    <t>SAÍRA PINTOR</t>
  </si>
  <si>
    <t>Tangara mexicana</t>
  </si>
  <si>
    <t>Tangara nigrocincta</t>
  </si>
  <si>
    <t>SAÍRA MASCARADA</t>
  </si>
  <si>
    <t>Tangara ornata</t>
  </si>
  <si>
    <t>SANHAÇU DO ENCONTRO AMARELO</t>
  </si>
  <si>
    <t>Tangara palmarum</t>
  </si>
  <si>
    <t>SANHAÇU DO COQUEIRO</t>
  </si>
  <si>
    <t xml:space="preserve">Tangara peruviana </t>
  </si>
  <si>
    <t>SAÍRA SAPUCAIA</t>
  </si>
  <si>
    <t xml:space="preserve">Tangara seledon </t>
  </si>
  <si>
    <t>SAIRA SETE CORES</t>
  </si>
  <si>
    <t>Thraupis cyanoptera</t>
  </si>
  <si>
    <t>SANHAÇU DE ENCONTRO AZUL</t>
  </si>
  <si>
    <t>Turdus albicollis</t>
  </si>
  <si>
    <t>(SABIA COLEIRA)</t>
  </si>
  <si>
    <t>Turdus amaurochalinus</t>
  </si>
  <si>
    <t>(SABIA POCA)</t>
  </si>
  <si>
    <t>Turdus flavipes</t>
  </si>
  <si>
    <t>SABIÁ UMA</t>
  </si>
  <si>
    <t xml:space="preserve">Turdus fumigatus </t>
  </si>
  <si>
    <t>(SABIA DA MATA)</t>
  </si>
  <si>
    <t>Turdus leucomelas</t>
  </si>
  <si>
    <t>SABIÁ BARRANCO</t>
  </si>
  <si>
    <t>Turdus rufiventris</t>
  </si>
  <si>
    <t>SABIÁ LARANJEIRA</t>
  </si>
  <si>
    <t>Turdus subalaris</t>
  </si>
  <si>
    <t>SABIÁ FERREIRO</t>
  </si>
  <si>
    <t>Volatinia jacarina</t>
  </si>
  <si>
    <t>TIZIU</t>
  </si>
  <si>
    <t>Xipholena punicea</t>
  </si>
  <si>
    <t>Anambé roxo</t>
  </si>
  <si>
    <t>Zonotrichia capensis</t>
  </si>
  <si>
    <t>(TICO TICO)</t>
  </si>
  <si>
    <t>Inserções</t>
  </si>
  <si>
    <t>Cacicus cela</t>
  </si>
  <si>
    <t>Cacicus haemorrhous</t>
  </si>
  <si>
    <t>Cyanoloxia rothschildii</t>
  </si>
  <si>
    <t>Icterus chrysocephalus</t>
  </si>
  <si>
    <t>Mimus saturninus</t>
  </si>
  <si>
    <t>Discutir taxonomia</t>
  </si>
  <si>
    <t>Schistochlamys ruficapillus</t>
  </si>
  <si>
    <t>Tangara sayaca</t>
  </si>
  <si>
    <t>Alipiopsitta xanthops</t>
  </si>
  <si>
    <t xml:space="preserve"> (PAPAGAIO GALEGO) </t>
  </si>
  <si>
    <t>Amazona autumnalis</t>
  </si>
  <si>
    <t>PAPAGAIO DIADEMA</t>
  </si>
  <si>
    <t>Amazona brasiliensis</t>
  </si>
  <si>
    <t>PAPAGAIO DA CARA ROXA</t>
  </si>
  <si>
    <t>Amazona dufresniana</t>
  </si>
  <si>
    <t>PAPAGAIO DA BUCHECCHA AZUL</t>
  </si>
  <si>
    <t>Amazona farinosa</t>
  </si>
  <si>
    <t>PAPAGAIO MOLEIRO</t>
  </si>
  <si>
    <t>Amazona festiva</t>
  </si>
  <si>
    <t>PAPAAIO DA VARZEA</t>
  </si>
  <si>
    <t>Amazona kawalli</t>
  </si>
  <si>
    <t>PAPAGAIO DO GARBES</t>
  </si>
  <si>
    <t>Amazona ochrocephala</t>
  </si>
  <si>
    <t>Amazona pretrei</t>
  </si>
  <si>
    <t>Amazona vinacea</t>
  </si>
  <si>
    <t>Anodorhynchus hyacinthinus</t>
  </si>
  <si>
    <t>Ara macao</t>
  </si>
  <si>
    <t>ARARACANGA ARARA PIRANGA</t>
  </si>
  <si>
    <t>Ara severus</t>
  </si>
  <si>
    <t>Aratinga auricapillus</t>
  </si>
  <si>
    <t>jandaia de testa vermelha</t>
  </si>
  <si>
    <t>Aratinga jandaya</t>
  </si>
  <si>
    <t>JANDAIA VERDADEIRA</t>
  </si>
  <si>
    <t>Aratinga maculata</t>
  </si>
  <si>
    <t xml:space="preserve">Aratinga weddellii </t>
  </si>
  <si>
    <t>Brotogeris chrysoptera</t>
  </si>
  <si>
    <t>PERIQUITO DE ASA DOURADA</t>
  </si>
  <si>
    <t>Brotogeris cyanoptera</t>
  </si>
  <si>
    <t>Brotogeris sanctithomae</t>
  </si>
  <si>
    <t>PERIQUITA TESTINHA</t>
  </si>
  <si>
    <t>Brotogeris versicolurus</t>
  </si>
  <si>
    <t>PERIQUITO DE ASA BRANCA</t>
  </si>
  <si>
    <t>Deroptyus accipitrinus</t>
  </si>
  <si>
    <t>ANACÃ</t>
  </si>
  <si>
    <t>Diopsittaca nobilis</t>
  </si>
  <si>
    <t>MARACANÃ PEQUENA</t>
  </si>
  <si>
    <t>Eupsittula aurea</t>
  </si>
  <si>
    <t>PERIQUITO REI</t>
  </si>
  <si>
    <t xml:space="preserve">Eupsittula cactorum </t>
  </si>
  <si>
    <t xml:space="preserve">(PERIQUITO DA CAATINGA / Periquito verdadeiro (pol)) </t>
  </si>
  <si>
    <t>Eupsittula pertinax</t>
  </si>
  <si>
    <t xml:space="preserve">Forpus modestus </t>
  </si>
  <si>
    <t>(TUIM DE BICO ESCURO)</t>
  </si>
  <si>
    <t>Forpus passerinus</t>
  </si>
  <si>
    <t>TUIM SANTO</t>
  </si>
  <si>
    <t>Forpus sclateri</t>
  </si>
  <si>
    <t>TUIM-DE-BICO-ESCURO</t>
  </si>
  <si>
    <t>Forpus xanthopterygius</t>
  </si>
  <si>
    <t>TUIM</t>
  </si>
  <si>
    <t xml:space="preserve">Graydidascalus brachyurus </t>
  </si>
  <si>
    <t>CURICA VERDE</t>
  </si>
  <si>
    <t>Guaruba guarouba</t>
  </si>
  <si>
    <t>ARARAJUBA</t>
  </si>
  <si>
    <t>Orthopsittaca manilata</t>
  </si>
  <si>
    <t xml:space="preserve">Orthopsittaca manilata </t>
  </si>
  <si>
    <t xml:space="preserve">Pionites leucogaster </t>
  </si>
  <si>
    <t>(MARIANINHA DE CABEÇA AMARELA)</t>
  </si>
  <si>
    <t xml:space="preserve">Pionites melanocephalus </t>
  </si>
  <si>
    <t>(MARIANINHA DE CABEÇA PRETA)</t>
  </si>
  <si>
    <t>Pionopsitta pileata</t>
  </si>
  <si>
    <t>CUIÚ CUIÚ</t>
  </si>
  <si>
    <t>Pionus fuscus</t>
  </si>
  <si>
    <t>MAITACA ROXA</t>
  </si>
  <si>
    <t>Pionus maximiliani</t>
  </si>
  <si>
    <t>MAITACA VERDE</t>
  </si>
  <si>
    <t>Pionus menstruus</t>
  </si>
  <si>
    <t>MAITACA DE CABEÇA AZUL</t>
  </si>
  <si>
    <t>Pionus reichenowi</t>
  </si>
  <si>
    <t>MAITACA-DE-BARRIGA-AZUL</t>
  </si>
  <si>
    <t>Primolius auricollis</t>
  </si>
  <si>
    <t>MARACANÃ DE COLAR</t>
  </si>
  <si>
    <t>Primolius couloni</t>
  </si>
  <si>
    <t>MARACANÃ DE CABEÇA AZUL</t>
  </si>
  <si>
    <t>Primolius maracana</t>
  </si>
  <si>
    <t>MARACANÃ VERDADEIRA</t>
  </si>
  <si>
    <t>Psittacara leucophthalmus</t>
  </si>
  <si>
    <t>PERIQUITÃO MARACANÃ</t>
  </si>
  <si>
    <t>Pyrilia aurantiocephala</t>
  </si>
  <si>
    <t>PAPAGAIO DE CABEÇA LARANJA</t>
  </si>
  <si>
    <t>Pyrilia barrabandi</t>
  </si>
  <si>
    <t>CURICA DE BOCHECHA LARANJA</t>
  </si>
  <si>
    <t>Pyrilia caica</t>
  </si>
  <si>
    <t>CURICA CAICA</t>
  </si>
  <si>
    <t xml:space="preserve">Pyrilia vulturina </t>
  </si>
  <si>
    <t>CURICA URUBU</t>
  </si>
  <si>
    <t>Pyrrhura amazonum</t>
  </si>
  <si>
    <t>TIRIBA DE HELLMAYR</t>
  </si>
  <si>
    <t>Pyrrhura cruentata</t>
  </si>
  <si>
    <t>TIRIBA GRANDE</t>
  </si>
  <si>
    <t xml:space="preserve">Pyrrhura devillei </t>
  </si>
  <si>
    <t>TIRIBA FOGO</t>
  </si>
  <si>
    <t>Pyrrhura egregia</t>
  </si>
  <si>
    <t>TIRIBA DE CAUDA ROXA</t>
  </si>
  <si>
    <t xml:space="preserve">Pyrrhura frontalis </t>
  </si>
  <si>
    <t>TIRIBA DE TESTA VERMELHA</t>
  </si>
  <si>
    <t>Pyrrhura lepida</t>
  </si>
  <si>
    <t>TIRIBA PÉROLA</t>
  </si>
  <si>
    <t>Pyrrhura leucotis</t>
  </si>
  <si>
    <t>TIRIBA DE ORELHA BRANCA</t>
  </si>
  <si>
    <t>Pyrrhura lucianii</t>
  </si>
  <si>
    <t>Pyrrhura melanura</t>
  </si>
  <si>
    <t>TIRIBA FURA MATA</t>
  </si>
  <si>
    <t>Pyrrhura molinae</t>
  </si>
  <si>
    <t>TIRIBA DE CARA SUJA</t>
  </si>
  <si>
    <t xml:space="preserve">Pyrrhura perlata </t>
  </si>
  <si>
    <t>TIRIBA DE BARRIGA VERMALHA</t>
  </si>
  <si>
    <t>Pyrrhura picta</t>
  </si>
  <si>
    <t>TIRIBA DE TESTA AZUL</t>
  </si>
  <si>
    <t xml:space="preserve">Pyrrhura roseifrons </t>
  </si>
  <si>
    <t>TIRIBA DE CABEÇA VERMELHA</t>
  </si>
  <si>
    <t>Pyrrhura rupicola</t>
  </si>
  <si>
    <t>TIRIBA RUPESTRE</t>
  </si>
  <si>
    <t>Pyrrhura snethlageae</t>
  </si>
  <si>
    <t>TIRIBA DO MADEIRA</t>
  </si>
  <si>
    <t xml:space="preserve">Thectocercus acuticaudatus </t>
  </si>
  <si>
    <t>ARATINGA DE TESTA AZUL</t>
  </si>
  <si>
    <t xml:space="preserve">Triclaria malachitacea </t>
  </si>
  <si>
    <t>(SABIÁ CICA)</t>
  </si>
  <si>
    <t>Chelonoidis carbonaria</t>
  </si>
  <si>
    <t>JABUTI PIRANGA</t>
  </si>
  <si>
    <t xml:space="preserve">não  </t>
  </si>
  <si>
    <t xml:space="preserve">Chelonoidis denticulata </t>
  </si>
  <si>
    <t>Chelus fimbriatus</t>
  </si>
  <si>
    <t>Corallus batesii</t>
  </si>
  <si>
    <t>Corallus caninus</t>
  </si>
  <si>
    <t>Corallus hortulanus</t>
  </si>
  <si>
    <t>Dracaena guianensis</t>
  </si>
  <si>
    <t xml:space="preserve">Drymarchon corais </t>
  </si>
  <si>
    <t>Epicrates assisi</t>
  </si>
  <si>
    <t>Epicrates cenchria</t>
  </si>
  <si>
    <t xml:space="preserve">sim </t>
  </si>
  <si>
    <t>Epicrates crassus</t>
  </si>
  <si>
    <t>Epicrates maurus</t>
  </si>
  <si>
    <t>Para todas as serpentes há capacidade de fuga, mas as subperguntas do item 9.6 só respondem a parte do abandono (subperguntas não respondem fielmente à pergunta principal)</t>
  </si>
  <si>
    <t>Erythrolamprus miliaris</t>
  </si>
  <si>
    <t>pp</t>
  </si>
  <si>
    <t>Erythrolamprus poecilogyrus</t>
  </si>
  <si>
    <t>Hydrodynastes bicinctus</t>
  </si>
  <si>
    <t>Hydrodynastes gigas</t>
  </si>
  <si>
    <t>Kinosternon scorpioides</t>
  </si>
  <si>
    <t>MUÇUÃ</t>
  </si>
  <si>
    <t>Phrynops geoffroanus</t>
  </si>
  <si>
    <t>CÁGADO DE BARBICHA</t>
  </si>
  <si>
    <t>Podocnemis expansa</t>
  </si>
  <si>
    <t>Podocnemis sextuberculata</t>
  </si>
  <si>
    <t>Podocnemis unifilis</t>
  </si>
  <si>
    <t>Pseustes sulphureus</t>
  </si>
  <si>
    <t>COBRA DE BARRIGA AMARELA</t>
  </si>
  <si>
    <t>Spilotes pullatus</t>
  </si>
  <si>
    <t>Trachemys adiutrix</t>
  </si>
  <si>
    <t>CÁGADO DO MARANHÃO</t>
  </si>
  <si>
    <t>Salvator duseni</t>
  </si>
  <si>
    <t>TEIÚ MASCARADO</t>
  </si>
  <si>
    <t>Tupinambis longilineus</t>
  </si>
  <si>
    <t>TEIÚ COMPRIDO</t>
  </si>
  <si>
    <t>Tupinambis quadrilineatus</t>
  </si>
  <si>
    <t>TEIÚ DE QUATRO LINHAS</t>
  </si>
  <si>
    <t>Copeoglossum nigropunctatum</t>
  </si>
  <si>
    <t>Mabuya frenata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</si>
</sst>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4"/>
      <name val="Arial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name val="Arial"/>
    </font>
    <font>
      <sz val="11"/>
      <color rgb="FF000000"/>
      <name val="Calibri"/>
    </font>
    <font>
      <sz val="10"/>
      <name val="Arial"/>
    </font>
    <font>
      <sz val="10"/>
      <color rgb="FF000000"/>
      <name val="Arial"/>
    </font>
    <font>
      <sz val="11"/>
      <name val="Calibri"/>
    </font>
    <font>
      <sz val="10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b/>
      <sz val="11"/>
      <color rgb="FF000000"/>
      <name val="Calibri"/>
    </font>
    <font>
      <u/>
      <sz val="11"/>
      <color rgb="FF0563C1"/>
      <name val="Calibri"/>
    </font>
    <font>
      <b/>
      <sz val="10"/>
      <color rgb="FF000000"/>
      <name val="Arial"/>
    </font>
    <font>
      <u/>
      <sz val="10"/>
      <color rgb="FF000000"/>
      <name val="Arial"/>
    </font>
    <font>
      <b/>
      <sz val="11"/>
      <name val="Arial"/>
    </font>
    <font>
      <u/>
      <sz val="10"/>
      <color rgb="FF000000"/>
      <name val="Arial"/>
    </font>
    <font>
      <u/>
      <sz val="11"/>
      <color rgb="FF0563C1"/>
      <name val="Calibri"/>
    </font>
    <font>
      <sz val="10"/>
      <color rgb="FFFF0000"/>
      <name val="Arial"/>
    </font>
    <font>
      <u/>
      <sz val="11"/>
      <color rgb="FF3D3C3C"/>
      <name val="Arial"/>
    </font>
    <font>
      <sz val="10"/>
      <color rgb="FFCCCCCC"/>
      <name val="Arial"/>
    </font>
    <font>
      <sz val="10"/>
      <color rgb="FFCCCCCC"/>
      <name val="Arial"/>
    </font>
    <font>
      <sz val="11"/>
      <color rgb="FFCCCCCC"/>
      <name val="Calibri"/>
    </font>
    <font>
      <sz val="11"/>
      <name val="Arial"/>
    </font>
    <font>
      <sz val="11"/>
      <color rgb="FFFF0000"/>
      <name val="Calibri"/>
    </font>
    <font>
      <b/>
      <sz val="10"/>
      <color rgb="FF3D3C3C"/>
      <name val="Arial"/>
    </font>
    <font>
      <b/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666666"/>
        <bgColor rgb="FF666666"/>
      </patternFill>
    </fill>
    <fill>
      <patternFill patternType="solid">
        <fgColor rgb="FFFFFF66"/>
        <bgColor rgb="FFFFFF66"/>
      </patternFill>
    </fill>
    <fill>
      <patternFill patternType="solid">
        <fgColor rgb="FFFF3333"/>
        <bgColor rgb="FFFF3333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B2A1C7"/>
        <bgColor rgb="FFB2A1C7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4" fillId="4" borderId="1" xfId="0" applyFont="1" applyFill="1" applyBorder="1"/>
    <xf numFmtId="0" fontId="6" fillId="2" borderId="1" xfId="0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7" fillId="2" borderId="1" xfId="0" applyFont="1" applyFill="1" applyBorder="1" applyAlignment="1"/>
    <xf numFmtId="49" fontId="8" fillId="0" borderId="3" xfId="0" applyNumberFormat="1" applyFont="1" applyBorder="1" applyAlignment="1"/>
    <xf numFmtId="0" fontId="7" fillId="5" borderId="1" xfId="0" applyFont="1" applyFill="1" applyBorder="1" applyAlignment="1"/>
    <xf numFmtId="49" fontId="6" fillId="0" borderId="4" xfId="0" applyNumberFormat="1" applyFont="1" applyBorder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" xfId="0" applyFont="1" applyBorder="1" applyAlignment="1"/>
    <xf numFmtId="0" fontId="5" fillId="0" borderId="2" xfId="0" applyFont="1" applyBorder="1" applyAlignment="1"/>
    <xf numFmtId="0" fontId="9" fillId="0" borderId="1" xfId="0" applyFont="1" applyBorder="1"/>
    <xf numFmtId="0" fontId="6" fillId="3" borderId="0" xfId="0" applyFont="1" applyFill="1" applyAlignment="1"/>
    <xf numFmtId="0" fontId="7" fillId="0" borderId="1" xfId="0" applyFont="1" applyBorder="1" applyAlignment="1"/>
    <xf numFmtId="0" fontId="9" fillId="6" borderId="0" xfId="0" applyFont="1" applyFill="1"/>
    <xf numFmtId="0" fontId="10" fillId="0" borderId="1" xfId="0" applyFont="1" applyBorder="1" applyAlignment="1"/>
    <xf numFmtId="0" fontId="6" fillId="7" borderId="0" xfId="0" applyFont="1" applyFill="1" applyAlignment="1"/>
    <xf numFmtId="0" fontId="5" fillId="0" borderId="3" xfId="0" applyFont="1" applyBorder="1" applyAlignment="1"/>
    <xf numFmtId="0" fontId="6" fillId="0" borderId="0" xfId="0" applyFont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7" fillId="0" borderId="4" xfId="0" applyFont="1" applyBorder="1" applyAlignment="1"/>
    <xf numFmtId="0" fontId="11" fillId="0" borderId="4" xfId="0" applyFont="1" applyBorder="1" applyAlignment="1"/>
    <xf numFmtId="0" fontId="5" fillId="2" borderId="1" xfId="0" applyFont="1" applyFill="1" applyBorder="1" applyAlignment="1"/>
    <xf numFmtId="0" fontId="12" fillId="0" borderId="4" xfId="0" applyFont="1" applyBorder="1" applyAlignment="1">
      <alignment horizontal="center"/>
    </xf>
    <xf numFmtId="0" fontId="7" fillId="2" borderId="1" xfId="0" applyFont="1" applyFill="1" applyBorder="1" applyAlignment="1"/>
    <xf numFmtId="0" fontId="12" fillId="0" borderId="4" xfId="0" applyFont="1" applyBorder="1" applyAlignment="1"/>
    <xf numFmtId="0" fontId="7" fillId="0" borderId="5" xfId="0" applyFont="1" applyBorder="1" applyAlignment="1"/>
    <xf numFmtId="0" fontId="13" fillId="0" borderId="6" xfId="0" applyFont="1" applyBorder="1" applyAlignment="1"/>
    <xf numFmtId="0" fontId="6" fillId="0" borderId="7" xfId="0" applyFont="1" applyBorder="1" applyAlignment="1"/>
    <xf numFmtId="0" fontId="5" fillId="5" borderId="1" xfId="0" applyFont="1" applyFill="1" applyBorder="1" applyAlignment="1"/>
    <xf numFmtId="0" fontId="3" fillId="2" borderId="8" xfId="0" applyFont="1" applyFill="1" applyBorder="1" applyAlignment="1">
      <alignment horizontal="center" vertical="center"/>
    </xf>
    <xf numFmtId="0" fontId="4" fillId="8" borderId="1" xfId="0" applyFont="1" applyFill="1" applyBorder="1"/>
    <xf numFmtId="49" fontId="5" fillId="9" borderId="1" xfId="0" applyNumberFormat="1" applyFont="1" applyFill="1" applyBorder="1" applyAlignment="1"/>
    <xf numFmtId="49" fontId="5" fillId="9" borderId="2" xfId="0" applyNumberFormat="1" applyFont="1" applyFill="1" applyBorder="1" applyAlignment="1"/>
    <xf numFmtId="49" fontId="5" fillId="9" borderId="2" xfId="0" applyNumberFormat="1" applyFont="1" applyFill="1" applyBorder="1" applyAlignment="1">
      <alignment horizontal="center"/>
    </xf>
    <xf numFmtId="0" fontId="6" fillId="9" borderId="2" xfId="0" applyFont="1" applyFill="1" applyBorder="1" applyAlignment="1"/>
    <xf numFmtId="0" fontId="8" fillId="9" borderId="2" xfId="0" applyFont="1" applyFill="1" applyBorder="1" applyAlignment="1">
      <alignment horizontal="right"/>
    </xf>
    <xf numFmtId="0" fontId="9" fillId="9" borderId="1" xfId="0" applyFont="1" applyFill="1" applyBorder="1"/>
    <xf numFmtId="0" fontId="6" fillId="9" borderId="1" xfId="0" applyFont="1" applyFill="1" applyBorder="1" applyAlignment="1"/>
    <xf numFmtId="0" fontId="6" fillId="9" borderId="9" xfId="0" applyFont="1" applyFill="1" applyBorder="1" applyAlignment="1"/>
    <xf numFmtId="0" fontId="6" fillId="9" borderId="2" xfId="0" applyFont="1" applyFill="1" applyBorder="1" applyAlignment="1"/>
    <xf numFmtId="0" fontId="14" fillId="5" borderId="1" xfId="0" applyFont="1" applyFill="1" applyBorder="1" applyAlignment="1"/>
    <xf numFmtId="0" fontId="6" fillId="9" borderId="10" xfId="0" applyFont="1" applyFill="1" applyBorder="1" applyAlignment="1"/>
    <xf numFmtId="0" fontId="8" fillId="9" borderId="10" xfId="0" applyFont="1" applyFill="1" applyBorder="1" applyAlignment="1"/>
    <xf numFmtId="0" fontId="6" fillId="0" borderId="0" xfId="0" applyFont="1" applyAlignment="1"/>
    <xf numFmtId="0" fontId="6" fillId="9" borderId="0" xfId="0" applyFont="1" applyFill="1" applyAlignment="1"/>
    <xf numFmtId="49" fontId="5" fillId="9" borderId="3" xfId="0" applyNumberFormat="1" applyFont="1" applyFill="1" applyBorder="1" applyAlignment="1"/>
    <xf numFmtId="49" fontId="5" fillId="9" borderId="4" xfId="0" applyNumberFormat="1" applyFont="1" applyFill="1" applyBorder="1" applyAlignment="1"/>
    <xf numFmtId="49" fontId="5" fillId="9" borderId="4" xfId="0" applyNumberFormat="1" applyFont="1" applyFill="1" applyBorder="1" applyAlignment="1">
      <alignment horizontal="center"/>
    </xf>
    <xf numFmtId="0" fontId="6" fillId="9" borderId="4" xfId="0" applyFont="1" applyFill="1" applyBorder="1" applyAlignment="1"/>
    <xf numFmtId="0" fontId="8" fillId="9" borderId="4" xfId="0" applyFont="1" applyFill="1" applyBorder="1" applyAlignment="1">
      <alignment horizontal="right"/>
    </xf>
    <xf numFmtId="0" fontId="6" fillId="9" borderId="3" xfId="0" applyFont="1" applyFill="1" applyBorder="1" applyAlignment="1"/>
    <xf numFmtId="0" fontId="8" fillId="9" borderId="4" xfId="0" applyFont="1" applyFill="1" applyBorder="1" applyAlignment="1"/>
    <xf numFmtId="0" fontId="8" fillId="9" borderId="7" xfId="0" applyFont="1" applyFill="1" applyBorder="1" applyAlignment="1"/>
    <xf numFmtId="0" fontId="6" fillId="9" borderId="4" xfId="0" applyFont="1" applyFill="1" applyBorder="1" applyAlignment="1"/>
    <xf numFmtId="0" fontId="6" fillId="9" borderId="11" xfId="0" applyFont="1" applyFill="1" applyBorder="1" applyAlignment="1"/>
    <xf numFmtId="0" fontId="8" fillId="9" borderId="11" xfId="0" applyFont="1" applyFill="1" applyBorder="1" applyAlignment="1"/>
    <xf numFmtId="0" fontId="6" fillId="9" borderId="9" xfId="0" applyFont="1" applyFill="1" applyBorder="1" applyAlignment="1"/>
    <xf numFmtId="0" fontId="8" fillId="9" borderId="2" xfId="0" applyFont="1" applyFill="1" applyBorder="1" applyAlignment="1"/>
    <xf numFmtId="49" fontId="6" fillId="9" borderId="2" xfId="0" applyNumberFormat="1" applyFont="1" applyFill="1" applyBorder="1" applyAlignment="1"/>
    <xf numFmtId="49" fontId="6" fillId="9" borderId="2" xfId="0" applyNumberFormat="1" applyFont="1" applyFill="1" applyBorder="1" applyAlignment="1"/>
    <xf numFmtId="0" fontId="7" fillId="9" borderId="10" xfId="0" applyFont="1" applyFill="1" applyBorder="1" applyAlignment="1"/>
    <xf numFmtId="0" fontId="8" fillId="0" borderId="0" xfId="0" applyFont="1" applyAlignment="1"/>
    <xf numFmtId="0" fontId="7" fillId="0" borderId="0" xfId="0" applyFont="1" applyAlignment="1"/>
    <xf numFmtId="0" fontId="7" fillId="4" borderId="0" xfId="0" applyFont="1" applyFill="1" applyAlignment="1"/>
    <xf numFmtId="0" fontId="5" fillId="0" borderId="7" xfId="0" applyFont="1" applyBorder="1" applyAlignment="1"/>
    <xf numFmtId="0" fontId="7" fillId="9" borderId="1" xfId="0" applyFont="1" applyFill="1" applyBorder="1" applyAlignment="1"/>
    <xf numFmtId="0" fontId="4" fillId="10" borderId="1" xfId="0" applyFont="1" applyFill="1" applyBorder="1"/>
    <xf numFmtId="49" fontId="5" fillId="10" borderId="1" xfId="0" applyNumberFormat="1" applyFont="1" applyFill="1" applyBorder="1" applyAlignment="1"/>
    <xf numFmtId="49" fontId="5" fillId="10" borderId="2" xfId="0" applyNumberFormat="1" applyFont="1" applyFill="1" applyBorder="1" applyAlignment="1"/>
    <xf numFmtId="49" fontId="5" fillId="10" borderId="2" xfId="0" applyNumberFormat="1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9" fillId="10" borderId="2" xfId="0" applyFont="1" applyFill="1" applyBorder="1"/>
    <xf numFmtId="0" fontId="5" fillId="10" borderId="10" xfId="0" applyFont="1" applyFill="1" applyBorder="1" applyAlignment="1">
      <alignment horizontal="center"/>
    </xf>
    <xf numFmtId="0" fontId="8" fillId="10" borderId="2" xfId="0" applyFont="1" applyFill="1" applyBorder="1" applyAlignment="1"/>
    <xf numFmtId="0" fontId="6" fillId="10" borderId="2" xfId="0" applyFont="1" applyFill="1" applyBorder="1" applyAlignment="1"/>
    <xf numFmtId="0" fontId="15" fillId="2" borderId="1" xfId="0" applyFont="1" applyFill="1" applyBorder="1" applyAlignment="1"/>
    <xf numFmtId="0" fontId="6" fillId="10" borderId="10" xfId="0" applyFont="1" applyFill="1" applyBorder="1" applyAlignment="1"/>
    <xf numFmtId="0" fontId="7" fillId="10" borderId="10" xfId="0" applyFont="1" applyFill="1" applyBorder="1" applyAlignment="1"/>
    <xf numFmtId="0" fontId="8" fillId="10" borderId="0" xfId="0" applyFont="1" applyFill="1" applyAlignment="1"/>
    <xf numFmtId="0" fontId="7" fillId="10" borderId="0" xfId="0" applyFont="1" applyFill="1" applyAlignment="1"/>
    <xf numFmtId="0" fontId="5" fillId="9" borderId="2" xfId="0" applyFont="1" applyFill="1" applyBorder="1" applyAlignment="1">
      <alignment horizontal="center"/>
    </xf>
    <xf numFmtId="0" fontId="8" fillId="9" borderId="1" xfId="0" applyFont="1" applyFill="1" applyBorder="1" applyAlignment="1"/>
    <xf numFmtId="0" fontId="8" fillId="5" borderId="2" xfId="0" applyFont="1" applyFill="1" applyBorder="1" applyAlignment="1"/>
    <xf numFmtId="0" fontId="8" fillId="9" borderId="9" xfId="0" applyFont="1" applyFill="1" applyBorder="1" applyAlignment="1"/>
    <xf numFmtId="0" fontId="6" fillId="9" borderId="9" xfId="0" applyFont="1" applyFill="1" applyBorder="1" applyAlignment="1"/>
    <xf numFmtId="0" fontId="8" fillId="0" borderId="0" xfId="0" applyFont="1" applyAlignment="1"/>
    <xf numFmtId="0" fontId="6" fillId="4" borderId="0" xfId="0" applyFont="1" applyFill="1" applyAlignment="1"/>
    <xf numFmtId="0" fontId="4" fillId="3" borderId="1" xfId="0" applyFont="1" applyFill="1" applyBorder="1" applyAlignment="1"/>
    <xf numFmtId="49" fontId="5" fillId="9" borderId="1" xfId="0" applyNumberFormat="1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7" fillId="9" borderId="2" xfId="0" applyFont="1" applyFill="1" applyBorder="1" applyAlignment="1"/>
    <xf numFmtId="0" fontId="6" fillId="9" borderId="1" xfId="0" applyFont="1" applyFill="1" applyBorder="1" applyAlignment="1"/>
    <xf numFmtId="0" fontId="16" fillId="4" borderId="1" xfId="0" applyFont="1" applyFill="1" applyBorder="1" applyAlignment="1"/>
    <xf numFmtId="49" fontId="8" fillId="9" borderId="1" xfId="0" applyNumberFormat="1" applyFont="1" applyFill="1" applyBorder="1" applyAlignment="1"/>
    <xf numFmtId="49" fontId="6" fillId="9" borderId="1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horizontal="left"/>
    </xf>
    <xf numFmtId="0" fontId="6" fillId="9" borderId="9" xfId="0" applyFont="1" applyFill="1" applyBorder="1" applyAlignment="1"/>
    <xf numFmtId="0" fontId="8" fillId="5" borderId="9" xfId="0" applyFont="1" applyFill="1" applyBorder="1" applyAlignment="1"/>
    <xf numFmtId="49" fontId="5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/>
    <xf numFmtId="0" fontId="6" fillId="6" borderId="0" xfId="0" applyFont="1" applyFill="1" applyAlignment="1"/>
    <xf numFmtId="0" fontId="16" fillId="4" borderId="3" xfId="0" applyFont="1" applyFill="1" applyBorder="1" applyAlignment="1"/>
    <xf numFmtId="0" fontId="6" fillId="0" borderId="12" xfId="0" applyFont="1" applyBorder="1" applyAlignment="1"/>
    <xf numFmtId="0" fontId="6" fillId="9" borderId="7" xfId="0" applyFont="1" applyFill="1" applyBorder="1" applyAlignment="1"/>
    <xf numFmtId="0" fontId="6" fillId="11" borderId="1" xfId="0" applyFont="1" applyFill="1" applyBorder="1" applyAlignment="1"/>
    <xf numFmtId="0" fontId="8" fillId="5" borderId="7" xfId="0" applyFont="1" applyFill="1" applyBorder="1" applyAlignment="1"/>
    <xf numFmtId="0" fontId="5" fillId="0" borderId="13" xfId="0" applyFont="1" applyBorder="1" applyAlignment="1"/>
    <xf numFmtId="0" fontId="6" fillId="0" borderId="4" xfId="0" applyFont="1" applyBorder="1" applyAlignment="1"/>
    <xf numFmtId="0" fontId="17" fillId="0" borderId="4" xfId="0" applyFont="1" applyBorder="1" applyAlignment="1"/>
    <xf numFmtId="0" fontId="7" fillId="12" borderId="1" xfId="0" applyFont="1" applyFill="1" applyBorder="1" applyAlignment="1"/>
    <xf numFmtId="0" fontId="5" fillId="0" borderId="14" xfId="0" applyFont="1" applyBorder="1" applyAlignment="1"/>
    <xf numFmtId="0" fontId="7" fillId="11" borderId="1" xfId="0" applyFont="1" applyFill="1" applyBorder="1" applyAlignment="1"/>
    <xf numFmtId="0" fontId="6" fillId="11" borderId="0" xfId="0" applyFont="1" applyFill="1" applyAlignment="1"/>
    <xf numFmtId="0" fontId="18" fillId="2" borderId="1" xfId="0" applyFont="1" applyFill="1" applyBorder="1" applyAlignment="1"/>
    <xf numFmtId="0" fontId="7" fillId="0" borderId="3" xfId="0" applyFont="1" applyBorder="1" applyAlignment="1"/>
    <xf numFmtId="0" fontId="5" fillId="0" borderId="15" xfId="0" applyFont="1" applyBorder="1" applyAlignment="1"/>
    <xf numFmtId="0" fontId="4" fillId="13" borderId="1" xfId="0" applyFont="1" applyFill="1" applyBorder="1"/>
    <xf numFmtId="49" fontId="5" fillId="0" borderId="1" xfId="0" applyNumberFormat="1" applyFont="1" applyBorder="1" applyAlignment="1"/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/>
    <xf numFmtId="49" fontId="5" fillId="0" borderId="3" xfId="0" applyNumberFormat="1" applyFont="1" applyBorder="1" applyAlignment="1"/>
    <xf numFmtId="0" fontId="5" fillId="0" borderId="12" xfId="0" applyFont="1" applyBorder="1" applyAlignment="1"/>
    <xf numFmtId="49" fontId="5" fillId="0" borderId="4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49" fontId="5" fillId="0" borderId="4" xfId="0" applyNumberFormat="1" applyFont="1" applyBorder="1" applyAlignment="1"/>
    <xf numFmtId="0" fontId="8" fillId="0" borderId="4" xfId="0" applyFont="1" applyBorder="1" applyAlignment="1"/>
    <xf numFmtId="0" fontId="8" fillId="5" borderId="4" xfId="0" applyFont="1" applyFill="1" applyBorder="1" applyAlignment="1"/>
    <xf numFmtId="0" fontId="8" fillId="0" borderId="7" xfId="0" applyFont="1" applyBorder="1" applyAlignment="1"/>
    <xf numFmtId="0" fontId="6" fillId="0" borderId="11" xfId="0" applyFont="1" applyBorder="1" applyAlignment="1"/>
    <xf numFmtId="0" fontId="5" fillId="5" borderId="4" xfId="0" applyFont="1" applyFill="1" applyBorder="1" applyAlignment="1"/>
    <xf numFmtId="0" fontId="19" fillId="0" borderId="4" xfId="0" applyFont="1" applyBorder="1" applyAlignment="1"/>
    <xf numFmtId="0" fontId="20" fillId="14" borderId="4" xfId="0" applyFont="1" applyFill="1" applyBorder="1" applyAlignment="1"/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6" fillId="0" borderId="1" xfId="0" applyNumberFormat="1" applyFont="1" applyBorder="1" applyAlignment="1"/>
    <xf numFmtId="0" fontId="8" fillId="0" borderId="1" xfId="0" applyFont="1" applyBorder="1" applyAlignment="1"/>
    <xf numFmtId="0" fontId="7" fillId="0" borderId="4" xfId="0" applyFont="1" applyBorder="1" applyAlignment="1">
      <alignment vertical="top"/>
    </xf>
    <xf numFmtId="0" fontId="7" fillId="0" borderId="13" xfId="0" applyFont="1" applyBorder="1" applyAlignment="1"/>
    <xf numFmtId="0" fontId="4" fillId="15" borderId="1" xfId="0" applyFont="1" applyFill="1" applyBorder="1"/>
    <xf numFmtId="49" fontId="5" fillId="2" borderId="1" xfId="0" applyNumberFormat="1" applyFont="1" applyFill="1" applyBorder="1" applyAlignment="1"/>
    <xf numFmtId="49" fontId="12" fillId="2" borderId="2" xfId="0" applyNumberFormat="1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12" fillId="2" borderId="2" xfId="0" applyFont="1" applyFill="1" applyBorder="1" applyAlignment="1">
      <alignment horizontal="right"/>
    </xf>
    <xf numFmtId="0" fontId="6" fillId="5" borderId="2" xfId="0" applyFont="1" applyFill="1" applyBorder="1" applyAlignment="1"/>
    <xf numFmtId="0" fontId="8" fillId="2" borderId="2" xfId="0" applyFont="1" applyFill="1" applyBorder="1" applyAlignment="1"/>
    <xf numFmtId="0" fontId="6" fillId="2" borderId="1" xfId="0" applyFont="1" applyFill="1" applyBorder="1" applyAlignment="1"/>
    <xf numFmtId="0" fontId="6" fillId="16" borderId="0" xfId="0" applyFont="1" applyFill="1" applyAlignment="1"/>
    <xf numFmtId="0" fontId="7" fillId="0" borderId="4" xfId="0" applyFont="1" applyBorder="1" applyAlignment="1">
      <alignment horizontal="center"/>
    </xf>
    <xf numFmtId="49" fontId="5" fillId="2" borderId="3" xfId="0" applyNumberFormat="1" applyFont="1" applyFill="1" applyBorder="1" applyAlignment="1"/>
    <xf numFmtId="49" fontId="5" fillId="2" borderId="4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4" xfId="0" applyFont="1" applyFill="1" applyBorder="1" applyAlignment="1"/>
    <xf numFmtId="0" fontId="8" fillId="2" borderId="4" xfId="0" applyFont="1" applyFill="1" applyBorder="1" applyAlignment="1">
      <alignment horizontal="right"/>
    </xf>
    <xf numFmtId="49" fontId="5" fillId="2" borderId="4" xfId="0" applyNumberFormat="1" applyFont="1" applyFill="1" applyBorder="1" applyAlignment="1"/>
    <xf numFmtId="0" fontId="7" fillId="0" borderId="7" xfId="0" applyFont="1" applyBorder="1" applyAlignment="1"/>
    <xf numFmtId="0" fontId="6" fillId="0" borderId="16" xfId="0" applyFont="1" applyBorder="1" applyAlignment="1"/>
    <xf numFmtId="0" fontId="6" fillId="5" borderId="4" xfId="0" applyFont="1" applyFill="1" applyBorder="1" applyAlignment="1"/>
    <xf numFmtId="0" fontId="8" fillId="2" borderId="4" xfId="0" applyFont="1" applyFill="1" applyBorder="1" applyAlignment="1"/>
    <xf numFmtId="49" fontId="7" fillId="0" borderId="3" xfId="0" applyNumberFormat="1" applyFont="1" applyBorder="1" applyAlignment="1"/>
    <xf numFmtId="49" fontId="7" fillId="0" borderId="4" xfId="0" applyNumberFormat="1" applyFont="1" applyBorder="1" applyAlignment="1"/>
    <xf numFmtId="0" fontId="6" fillId="3" borderId="16" xfId="0" applyFont="1" applyFill="1" applyBorder="1" applyAlignment="1"/>
    <xf numFmtId="0" fontId="6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49" fontId="5" fillId="0" borderId="17" xfId="0" applyNumberFormat="1" applyFont="1" applyBorder="1" applyAlignment="1"/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2" xfId="0" applyFont="1" applyBorder="1" applyAlignment="1"/>
    <xf numFmtId="0" fontId="8" fillId="0" borderId="1" xfId="0" applyFont="1" applyBorder="1" applyAlignment="1"/>
    <xf numFmtId="0" fontId="8" fillId="5" borderId="1" xfId="0" applyFont="1" applyFill="1" applyBorder="1" applyAlignment="1"/>
    <xf numFmtId="0" fontId="8" fillId="0" borderId="11" xfId="0" applyFont="1" applyBorder="1" applyAlignment="1"/>
    <xf numFmtId="0" fontId="8" fillId="0" borderId="11" xfId="0" applyFont="1" applyBorder="1" applyAlignment="1"/>
    <xf numFmtId="0" fontId="6" fillId="0" borderId="2" xfId="0" applyFont="1" applyBorder="1" applyAlignment="1">
      <alignment horizontal="center"/>
    </xf>
    <xf numFmtId="49" fontId="5" fillId="0" borderId="2" xfId="0" applyNumberFormat="1" applyFont="1" applyBorder="1" applyAlignment="1"/>
    <xf numFmtId="0" fontId="8" fillId="0" borderId="9" xfId="0" applyFont="1" applyBorder="1" applyAlignment="1"/>
    <xf numFmtId="0" fontId="8" fillId="5" borderId="1" xfId="0" applyFont="1" applyFill="1" applyBorder="1" applyAlignment="1">
      <alignment wrapText="1"/>
    </xf>
    <xf numFmtId="49" fontId="12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5" borderId="1" xfId="0" applyFont="1" applyFill="1" applyBorder="1" applyAlignment="1"/>
    <xf numFmtId="49" fontId="8" fillId="0" borderId="1" xfId="0" applyNumberFormat="1" applyFont="1" applyBorder="1" applyAlignment="1"/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/>
    <xf numFmtId="49" fontId="8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7" fillId="0" borderId="4" xfId="0" applyFont="1" applyBorder="1" applyAlignment="1"/>
    <xf numFmtId="0" fontId="6" fillId="0" borderId="9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/>
    <xf numFmtId="49" fontId="6" fillId="0" borderId="1" xfId="0" applyNumberFormat="1" applyFont="1" applyBorder="1" applyAlignment="1">
      <alignment horizontal="center"/>
    </xf>
    <xf numFmtId="0" fontId="8" fillId="5" borderId="4" xfId="0" applyFont="1" applyFill="1" applyBorder="1" applyAlignment="1"/>
    <xf numFmtId="49" fontId="5" fillId="6" borderId="1" xfId="0" applyNumberFormat="1" applyFont="1" applyFill="1" applyBorder="1" applyAlignment="1"/>
    <xf numFmtId="49" fontId="5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9" fillId="6" borderId="1" xfId="0" applyFont="1" applyFill="1" applyBorder="1"/>
    <xf numFmtId="0" fontId="8" fillId="6" borderId="1" xfId="0" applyFont="1" applyFill="1" applyBorder="1" applyAlignment="1"/>
    <xf numFmtId="0" fontId="6" fillId="6" borderId="1" xfId="0" applyFont="1" applyFill="1" applyBorder="1" applyAlignment="1"/>
    <xf numFmtId="0" fontId="8" fillId="6" borderId="1" xfId="0" applyFont="1" applyFill="1" applyBorder="1" applyAlignment="1"/>
    <xf numFmtId="0" fontId="5" fillId="6" borderId="1" xfId="0" applyFont="1" applyFill="1" applyBorder="1" applyAlignment="1"/>
    <xf numFmtId="0" fontId="21" fillId="6" borderId="1" xfId="0" applyFont="1" applyFill="1" applyBorder="1" applyAlignment="1">
      <alignment horizontal="left"/>
    </xf>
    <xf numFmtId="0" fontId="21" fillId="6" borderId="1" xfId="0" applyFont="1" applyFill="1" applyBorder="1"/>
    <xf numFmtId="0" fontId="21" fillId="6" borderId="1" xfId="0" applyFont="1" applyFill="1" applyBorder="1" applyAlignment="1">
      <alignment horizontal="center"/>
    </xf>
    <xf numFmtId="0" fontId="22" fillId="6" borderId="2" xfId="0" applyFont="1" applyFill="1" applyBorder="1" applyAlignment="1"/>
    <xf numFmtId="0" fontId="23" fillId="6" borderId="2" xfId="0" applyFont="1" applyFill="1" applyBorder="1" applyAlignment="1"/>
    <xf numFmtId="0" fontId="22" fillId="6" borderId="2" xfId="0" applyFont="1" applyFill="1" applyBorder="1" applyAlignment="1"/>
    <xf numFmtId="0" fontId="22" fillId="6" borderId="1" xfId="0" applyFont="1" applyFill="1" applyBorder="1" applyAlignment="1"/>
    <xf numFmtId="0" fontId="24" fillId="0" borderId="0" xfId="0" applyFont="1"/>
    <xf numFmtId="0" fontId="8" fillId="17" borderId="18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14" borderId="19" xfId="0" applyFont="1" applyFill="1" applyBorder="1" applyAlignment="1">
      <alignment horizontal="left"/>
    </xf>
    <xf numFmtId="0" fontId="6" fillId="14" borderId="19" xfId="0" applyFont="1" applyFill="1" applyBorder="1" applyAlignment="1">
      <alignment horizontal="center"/>
    </xf>
    <xf numFmtId="0" fontId="6" fillId="14" borderId="19" xfId="0" applyFont="1" applyFill="1" applyBorder="1" applyAlignment="1"/>
    <xf numFmtId="0" fontId="6" fillId="14" borderId="19" xfId="0" applyFont="1" applyFill="1" applyBorder="1" applyAlignment="1"/>
    <xf numFmtId="0" fontId="6" fillId="14" borderId="0" xfId="0" applyFont="1" applyFill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9" fontId="5" fillId="18" borderId="4" xfId="0" applyNumberFormat="1" applyFont="1" applyFill="1" applyBorder="1" applyAlignment="1">
      <alignment horizontal="center"/>
    </xf>
    <xf numFmtId="0" fontId="25" fillId="0" borderId="4" xfId="0" applyFont="1" applyBorder="1" applyAlignment="1"/>
    <xf numFmtId="0" fontId="26" fillId="14" borderId="11" xfId="0" applyFont="1" applyFill="1" applyBorder="1" applyAlignment="1"/>
    <xf numFmtId="0" fontId="4" fillId="9" borderId="1" xfId="0" applyFont="1" applyFill="1" applyBorder="1" applyAlignment="1">
      <alignment horizontal="center"/>
    </xf>
    <xf numFmtId="49" fontId="12" fillId="9" borderId="1" xfId="0" applyNumberFormat="1" applyFont="1" applyFill="1" applyBorder="1" applyAlignment="1">
      <alignment horizontal="center"/>
    </xf>
    <xf numFmtId="49" fontId="12" fillId="9" borderId="4" xfId="0" applyNumberFormat="1" applyFont="1" applyFill="1" applyBorder="1" applyAlignment="1">
      <alignment horizontal="center"/>
    </xf>
    <xf numFmtId="49" fontId="27" fillId="9" borderId="11" xfId="0" applyNumberFormat="1" applyFont="1" applyFill="1" applyBorder="1" applyAlignment="1">
      <alignment horizontal="center"/>
    </xf>
    <xf numFmtId="0" fontId="27" fillId="9" borderId="0" xfId="0" applyFont="1" applyFill="1" applyAlignment="1">
      <alignment horizontal="center"/>
    </xf>
    <xf numFmtId="0" fontId="27" fillId="9" borderId="11" xfId="0" applyFont="1" applyFill="1" applyBorder="1" applyAlignment="1">
      <alignment horizontal="center"/>
    </xf>
    <xf numFmtId="49" fontId="27" fillId="9" borderId="0" xfId="0" applyNumberFormat="1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25" fillId="0" borderId="1" xfId="0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5" fillId="0" borderId="3" xfId="0" applyFont="1" applyBorder="1" applyAlignment="1"/>
    <xf numFmtId="0" fontId="5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9" fillId="0" borderId="20" xfId="0" applyFont="1" applyBorder="1"/>
    <xf numFmtId="0" fontId="8" fillId="0" borderId="20" xfId="0" applyFont="1" applyBorder="1" applyAlignment="1"/>
    <xf numFmtId="49" fontId="5" fillId="14" borderId="1" xfId="0" applyNumberFormat="1" applyFont="1" applyFill="1" applyBorder="1" applyAlignment="1">
      <alignment horizontal="center"/>
    </xf>
    <xf numFmtId="49" fontId="5" fillId="14" borderId="1" xfId="0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right"/>
    </xf>
    <xf numFmtId="0" fontId="6" fillId="14" borderId="1" xfId="0" applyFont="1" applyFill="1" applyBorder="1" applyAlignment="1">
      <alignment horizontal="right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/>
    <xf numFmtId="0" fontId="8" fillId="14" borderId="1" xfId="0" applyFont="1" applyFill="1" applyBorder="1" applyAlignment="1"/>
    <xf numFmtId="0" fontId="8" fillId="14" borderId="20" xfId="0" applyFont="1" applyFill="1" applyBorder="1" applyAlignment="1"/>
    <xf numFmtId="0" fontId="8" fillId="14" borderId="1" xfId="0" applyFont="1" applyFill="1" applyBorder="1" applyAlignment="1">
      <alignment horizontal="center"/>
    </xf>
    <xf numFmtId="49" fontId="5" fillId="14" borderId="1" xfId="0" applyNumberFormat="1" applyFont="1" applyFill="1" applyBorder="1" applyAlignment="1"/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ses.usp.br/teses/disponiveis/41/41133/tde-02032010-113458/pt-br.php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teses.usp.br/teses/disponiveis/41/41133/tde-02032010-113458/pt-br.php" TargetMode="External"/><Relationship Id="rId7" Type="http://schemas.openxmlformats.org/officeDocument/2006/relationships/hyperlink" Target="http://www.teses.usp.br/teses/disponiveis/41/41133/tde-02032010-113458/pt-br.php" TargetMode="External"/><Relationship Id="rId12" Type="http://schemas.openxmlformats.org/officeDocument/2006/relationships/hyperlink" Target="http://www.teses.usp.br/teses/disponiveis/41/41133/tde-02032010-113458/pt-br.php" TargetMode="External"/><Relationship Id="rId2" Type="http://schemas.openxmlformats.org/officeDocument/2006/relationships/hyperlink" Target="http://www.teses.usp.br/teses/disponiveis/41/41133/tde-02032010-113458/pt-br.php" TargetMode="External"/><Relationship Id="rId1" Type="http://schemas.openxmlformats.org/officeDocument/2006/relationships/hyperlink" Target="http://www.teses.usp.br/teses/disponiveis/41/41133/tde-02032010-113458/pt-br.php" TargetMode="External"/><Relationship Id="rId6" Type="http://schemas.openxmlformats.org/officeDocument/2006/relationships/hyperlink" Target="http://www.teses.usp.br/teses/disponiveis/41/41133/tde-02032010-113458/pt-br.php" TargetMode="External"/><Relationship Id="rId11" Type="http://schemas.openxmlformats.org/officeDocument/2006/relationships/hyperlink" Target="http://www.teses.usp.br/teses/disponiveis/41/41133/tde-02032010-113458/pt-br.php" TargetMode="External"/><Relationship Id="rId5" Type="http://schemas.openxmlformats.org/officeDocument/2006/relationships/hyperlink" Target="http://www.teses.usp.br/teses/disponiveis/41/41133/tde-02032010-113458/pt-br.php" TargetMode="External"/><Relationship Id="rId10" Type="http://schemas.openxmlformats.org/officeDocument/2006/relationships/hyperlink" Target="http://www.teses.usp.br/teses/disponiveis/41/41133/tde-02032010-113458/pt-br.php" TargetMode="External"/><Relationship Id="rId4" Type="http://schemas.openxmlformats.org/officeDocument/2006/relationships/hyperlink" Target="http://www.teses.usp.br/teses/disponiveis/41/41133/tde-02032010-113458/pt-br.php" TargetMode="External"/><Relationship Id="rId9" Type="http://schemas.openxmlformats.org/officeDocument/2006/relationships/hyperlink" Target="http://www.teses.usp.br/teses/disponiveis/41/41133/tde-02032010-113458/pt-br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demia.edu/28556114/Um_h%C3%ADbrido_entre_a_pomba-galega_Patagioenas_cayennensis_e_pomb%C3%A3o_P._picazuro_Columbiformes_Columbidae_" TargetMode="External"/><Relationship Id="rId7" Type="http://schemas.openxmlformats.org/officeDocument/2006/relationships/hyperlink" Target="https://www.hbw.com/reference/stiles-fg-1996" TargetMode="External"/><Relationship Id="rId2" Type="http://schemas.openxmlformats.org/officeDocument/2006/relationships/hyperlink" Target="http://www.academia.edu/28556114/Um_h%C3%ADbrido_entre_a_pomba-galega_Patagioenas_cayennensis_e_pomb%C3%A3o_P._picazuro_Columbiformes_Columbidae_" TargetMode="External"/><Relationship Id="rId1" Type="http://schemas.openxmlformats.org/officeDocument/2006/relationships/hyperlink" Target="http://www.teses.usp.br/teses/disponiveis/41/41133/tde-02032010-113458/pt-br.php" TargetMode="External"/><Relationship Id="rId6" Type="http://schemas.openxmlformats.org/officeDocument/2006/relationships/hyperlink" Target="http://www.scielo.br/scielo.php?script=sci_arttext&amp;pid=S0100-736X2010000700011" TargetMode="External"/><Relationship Id="rId5" Type="http://schemas.openxmlformats.org/officeDocument/2006/relationships/hyperlink" Target="http://www.scielo.br/scielo.php?script=sci_arttext&amp;pid=S0100-736X2010000700011" TargetMode="External"/><Relationship Id="rId4" Type="http://schemas.openxmlformats.org/officeDocument/2006/relationships/hyperlink" Target="https://avibase.bsc-eoc.org/species.jsp?avibaseid=4F28673C181D26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X103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4.42578125" customWidth="1"/>
    <col min="2" max="2" width="25.28515625" customWidth="1"/>
    <col min="3" max="4" width="14.42578125" customWidth="1"/>
    <col min="5" max="5" width="18.85546875" customWidth="1"/>
    <col min="6" max="6" width="14.42578125" customWidth="1"/>
    <col min="12" max="12" width="17.140625" customWidth="1"/>
    <col min="13" max="13" width="29.7109375" customWidth="1"/>
  </cols>
  <sheetData>
    <row r="1" spans="1:258" ht="30" customHeight="1">
      <c r="A1" s="1" t="s">
        <v>0</v>
      </c>
      <c r="B1" s="2" t="s">
        <v>1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5" t="s">
        <v>6</v>
      </c>
      <c r="I1" s="5" t="s">
        <v>7</v>
      </c>
      <c r="J1" s="3" t="s">
        <v>8</v>
      </c>
      <c r="K1" s="3" t="s">
        <v>9</v>
      </c>
      <c r="L1" s="3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9" t="s">
        <v>40</v>
      </c>
      <c r="AQ1" s="10"/>
      <c r="AR1" s="10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</row>
    <row r="2" spans="1:258" ht="15.75" customHeight="1">
      <c r="A2" s="12" t="s">
        <v>8</v>
      </c>
      <c r="B2" s="20" t="s">
        <v>42</v>
      </c>
      <c r="C2" s="21" t="s">
        <v>48</v>
      </c>
      <c r="D2" s="21" t="s">
        <v>44</v>
      </c>
      <c r="E2" s="27"/>
      <c r="F2" s="27"/>
      <c r="G2" s="27"/>
      <c r="H2" s="27"/>
      <c r="I2" s="27"/>
      <c r="J2" s="21">
        <v>1</v>
      </c>
      <c r="K2" s="27"/>
      <c r="L2" s="27"/>
      <c r="M2" s="29" t="s">
        <v>47</v>
      </c>
      <c r="N2" s="27"/>
      <c r="O2" s="29" t="s">
        <v>47</v>
      </c>
      <c r="P2" s="27"/>
      <c r="Q2" s="29" t="s">
        <v>47</v>
      </c>
      <c r="R2" s="29" t="s">
        <v>52</v>
      </c>
      <c r="S2" s="29" t="s">
        <v>47</v>
      </c>
      <c r="T2" s="29" t="s">
        <v>52</v>
      </c>
      <c r="U2" s="29" t="s">
        <v>51</v>
      </c>
      <c r="V2" s="27"/>
      <c r="W2" s="29" t="s">
        <v>47</v>
      </c>
      <c r="X2" s="27"/>
      <c r="Y2" s="29" t="s">
        <v>53</v>
      </c>
      <c r="Z2" s="27"/>
      <c r="AA2" s="29" t="s">
        <v>51</v>
      </c>
      <c r="AB2" s="27"/>
      <c r="AC2" s="29" t="s">
        <v>51</v>
      </c>
      <c r="AD2" s="29" t="s">
        <v>54</v>
      </c>
      <c r="AE2" s="29" t="s">
        <v>47</v>
      </c>
      <c r="AF2" s="27"/>
      <c r="AG2" s="29" t="s">
        <v>47</v>
      </c>
      <c r="AH2" s="27"/>
      <c r="AI2" s="29" t="s">
        <v>47</v>
      </c>
      <c r="AJ2" s="27"/>
      <c r="AK2" s="29" t="s">
        <v>47</v>
      </c>
      <c r="AL2" s="27"/>
      <c r="AM2" s="29" t="s">
        <v>51</v>
      </c>
      <c r="AN2" s="27"/>
      <c r="AO2" s="29" t="s">
        <v>47</v>
      </c>
      <c r="AP2" s="27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5"/>
      <c r="IU2" s="35"/>
      <c r="IV2" s="35"/>
      <c r="IW2" s="35"/>
      <c r="IX2" s="35"/>
    </row>
    <row r="3" spans="1:258" ht="15.75" customHeight="1">
      <c r="A3" s="12" t="s">
        <v>8</v>
      </c>
      <c r="B3" s="36" t="s">
        <v>56</v>
      </c>
      <c r="C3" s="38" t="s">
        <v>57</v>
      </c>
      <c r="D3" s="38" t="s">
        <v>44</v>
      </c>
      <c r="E3" s="26"/>
      <c r="F3" s="26"/>
      <c r="G3" s="26"/>
      <c r="H3" s="26"/>
      <c r="I3" s="26"/>
      <c r="J3" s="38">
        <v>1</v>
      </c>
      <c r="K3" s="26"/>
      <c r="L3" s="39" t="s">
        <v>58</v>
      </c>
      <c r="M3" s="39" t="s">
        <v>47</v>
      </c>
      <c r="N3" s="26"/>
      <c r="O3" s="39" t="s">
        <v>47</v>
      </c>
      <c r="P3" s="40" t="s">
        <v>49</v>
      </c>
      <c r="Q3" s="39" t="s">
        <v>47</v>
      </c>
      <c r="R3" s="40" t="s">
        <v>50</v>
      </c>
      <c r="S3" s="39" t="s">
        <v>47</v>
      </c>
      <c r="T3" s="26"/>
      <c r="U3" s="39" t="s">
        <v>51</v>
      </c>
      <c r="V3" s="26"/>
      <c r="W3" s="40" t="s">
        <v>47</v>
      </c>
      <c r="X3" s="26"/>
      <c r="Y3" s="40" t="s">
        <v>53</v>
      </c>
      <c r="Z3" s="26"/>
      <c r="AA3" s="40" t="s">
        <v>51</v>
      </c>
      <c r="AB3" s="26"/>
      <c r="AC3" s="40" t="s">
        <v>60</v>
      </c>
      <c r="AD3" s="40" t="s">
        <v>61</v>
      </c>
      <c r="AE3" s="40" t="s">
        <v>60</v>
      </c>
      <c r="AF3" s="40" t="s">
        <v>62</v>
      </c>
      <c r="AG3" s="40" t="s">
        <v>47</v>
      </c>
      <c r="AH3" s="40" t="s">
        <v>63</v>
      </c>
      <c r="AI3" s="40" t="s">
        <v>47</v>
      </c>
      <c r="AJ3" s="40" t="s">
        <v>64</v>
      </c>
      <c r="AK3" s="40" t="s">
        <v>51</v>
      </c>
      <c r="AL3" s="41" t="s">
        <v>55</v>
      </c>
      <c r="AM3" s="40" t="s">
        <v>47</v>
      </c>
      <c r="AN3" s="26"/>
      <c r="AO3" s="40" t="s">
        <v>47</v>
      </c>
      <c r="AP3" s="26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5"/>
      <c r="IU3" s="35"/>
      <c r="IV3" s="35"/>
      <c r="IW3" s="35"/>
      <c r="IX3" s="35"/>
    </row>
    <row r="4" spans="1:258" ht="15.75" customHeight="1">
      <c r="A4" s="12" t="s">
        <v>8</v>
      </c>
      <c r="B4" s="36" t="s">
        <v>69</v>
      </c>
      <c r="C4" s="43" t="s">
        <v>48</v>
      </c>
      <c r="D4" s="43" t="s">
        <v>44</v>
      </c>
      <c r="E4" s="26"/>
      <c r="F4" s="26"/>
      <c r="G4" s="26"/>
      <c r="H4" s="26"/>
      <c r="I4" s="26"/>
      <c r="J4" s="43">
        <v>1</v>
      </c>
      <c r="K4" s="26"/>
      <c r="L4" s="45" t="s">
        <v>70</v>
      </c>
      <c r="M4" s="39" t="s">
        <v>47</v>
      </c>
      <c r="N4" s="26"/>
      <c r="O4" s="39" t="s">
        <v>47</v>
      </c>
      <c r="P4" s="40" t="s">
        <v>49</v>
      </c>
      <c r="Q4" s="39" t="s">
        <v>47</v>
      </c>
      <c r="R4" s="40" t="s">
        <v>50</v>
      </c>
      <c r="S4" s="39" t="s">
        <v>47</v>
      </c>
      <c r="T4" s="26"/>
      <c r="U4" s="39" t="s">
        <v>51</v>
      </c>
      <c r="V4" s="26"/>
      <c r="W4" s="46" t="s">
        <v>47</v>
      </c>
      <c r="X4" s="26"/>
      <c r="Y4" s="40" t="s">
        <v>53</v>
      </c>
      <c r="Z4" s="26"/>
      <c r="AA4" s="40" t="s">
        <v>51</v>
      </c>
      <c r="AB4" s="26"/>
      <c r="AC4" s="26"/>
      <c r="AD4" s="26"/>
      <c r="AE4" s="26"/>
      <c r="AF4" s="26"/>
      <c r="AG4" s="26"/>
      <c r="AH4" s="26"/>
      <c r="AI4" s="26"/>
      <c r="AJ4" s="26"/>
      <c r="AK4" s="46" t="s">
        <v>51</v>
      </c>
      <c r="AL4" s="47" t="s">
        <v>55</v>
      </c>
      <c r="AM4" s="48"/>
      <c r="AN4" s="48"/>
      <c r="AO4" s="48"/>
      <c r="AP4" s="48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5"/>
      <c r="IU4" s="35"/>
      <c r="IV4" s="35"/>
      <c r="IW4" s="35"/>
      <c r="IX4" s="35"/>
    </row>
    <row r="5" spans="1:258" ht="15.75" customHeight="1">
      <c r="A5" s="12" t="s">
        <v>8</v>
      </c>
      <c r="B5" s="36" t="s">
        <v>73</v>
      </c>
      <c r="C5" s="38" t="s">
        <v>48</v>
      </c>
      <c r="D5" s="38" t="s">
        <v>44</v>
      </c>
      <c r="E5" s="26"/>
      <c r="F5" s="26"/>
      <c r="G5" s="26"/>
      <c r="H5" s="26"/>
      <c r="I5" s="26"/>
      <c r="J5" s="38">
        <v>1</v>
      </c>
      <c r="K5" s="26"/>
      <c r="L5" s="39" t="s">
        <v>74</v>
      </c>
      <c r="M5" s="39" t="s">
        <v>47</v>
      </c>
      <c r="N5" s="26"/>
      <c r="O5" s="39" t="s">
        <v>47</v>
      </c>
      <c r="P5" s="40" t="s">
        <v>49</v>
      </c>
      <c r="Q5" s="39" t="s">
        <v>47</v>
      </c>
      <c r="R5" s="40" t="s">
        <v>50</v>
      </c>
      <c r="S5" s="39" t="s">
        <v>47</v>
      </c>
      <c r="T5" s="26"/>
      <c r="U5" s="39" t="s">
        <v>51</v>
      </c>
      <c r="V5" s="26"/>
      <c r="W5" s="39" t="s">
        <v>47</v>
      </c>
      <c r="X5" s="26"/>
      <c r="Y5" s="39" t="s">
        <v>53</v>
      </c>
      <c r="Z5" s="26"/>
      <c r="AA5" s="39" t="s">
        <v>51</v>
      </c>
      <c r="AB5" s="26"/>
      <c r="AC5" s="40" t="s">
        <v>47</v>
      </c>
      <c r="AD5" s="39" t="s">
        <v>75</v>
      </c>
      <c r="AE5" s="39" t="s">
        <v>47</v>
      </c>
      <c r="AF5" s="26"/>
      <c r="AG5" s="39" t="s">
        <v>47</v>
      </c>
      <c r="AH5" s="26"/>
      <c r="AI5" s="39" t="s">
        <v>47</v>
      </c>
      <c r="AJ5" s="26"/>
      <c r="AK5" s="39" t="s">
        <v>47</v>
      </c>
      <c r="AL5" s="26"/>
      <c r="AM5" s="39" t="s">
        <v>47</v>
      </c>
      <c r="AN5" s="26"/>
      <c r="AO5" s="39" t="s">
        <v>47</v>
      </c>
      <c r="AP5" s="26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5"/>
      <c r="IU5" s="35"/>
      <c r="IV5" s="35"/>
      <c r="IW5" s="35"/>
      <c r="IX5" s="35"/>
    </row>
    <row r="6" spans="1:258" ht="15.75" customHeight="1">
      <c r="A6" s="12" t="s">
        <v>8</v>
      </c>
      <c r="B6" s="36" t="s">
        <v>78</v>
      </c>
      <c r="C6" s="38" t="s">
        <v>48</v>
      </c>
      <c r="D6" s="38" t="s">
        <v>44</v>
      </c>
      <c r="E6" s="26"/>
      <c r="F6" s="26"/>
      <c r="G6" s="26"/>
      <c r="H6" s="26"/>
      <c r="I6" s="26"/>
      <c r="J6" s="38">
        <v>1</v>
      </c>
      <c r="K6" s="26"/>
      <c r="L6" s="39" t="s">
        <v>79</v>
      </c>
      <c r="M6" s="39" t="s">
        <v>47</v>
      </c>
      <c r="N6" s="26"/>
      <c r="O6" s="39" t="s">
        <v>47</v>
      </c>
      <c r="P6" s="40" t="s">
        <v>49</v>
      </c>
      <c r="Q6" s="39" t="s">
        <v>47</v>
      </c>
      <c r="R6" s="40" t="s">
        <v>50</v>
      </c>
      <c r="S6" s="39" t="s">
        <v>47</v>
      </c>
      <c r="T6" s="26"/>
      <c r="U6" s="39" t="s">
        <v>51</v>
      </c>
      <c r="V6" s="26"/>
      <c r="W6" s="39" t="s">
        <v>47</v>
      </c>
      <c r="X6" s="26"/>
      <c r="Y6" s="39" t="s">
        <v>53</v>
      </c>
      <c r="Z6" s="26"/>
      <c r="AA6" s="39" t="s">
        <v>51</v>
      </c>
      <c r="AB6" s="26"/>
      <c r="AC6" s="39" t="s">
        <v>81</v>
      </c>
      <c r="AD6" s="39" t="s">
        <v>82</v>
      </c>
      <c r="AE6" s="39" t="s">
        <v>47</v>
      </c>
      <c r="AF6" s="26"/>
      <c r="AG6" s="39" t="s">
        <v>47</v>
      </c>
      <c r="AH6" s="26"/>
      <c r="AI6" s="39" t="s">
        <v>47</v>
      </c>
      <c r="AJ6" s="26"/>
      <c r="AK6" s="26"/>
      <c r="AL6" s="26"/>
      <c r="AM6" s="39" t="s">
        <v>47</v>
      </c>
      <c r="AN6" s="26"/>
      <c r="AO6" s="39" t="s">
        <v>47</v>
      </c>
      <c r="AP6" s="26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5"/>
      <c r="IU6" s="35"/>
      <c r="IV6" s="35"/>
      <c r="IW6" s="35"/>
      <c r="IX6" s="35"/>
    </row>
    <row r="7" spans="1:258" ht="15.75" customHeight="1">
      <c r="A7" s="12" t="s">
        <v>8</v>
      </c>
      <c r="B7" s="36" t="s">
        <v>86</v>
      </c>
      <c r="C7" s="38" t="s">
        <v>87</v>
      </c>
      <c r="D7" s="38" t="s">
        <v>44</v>
      </c>
      <c r="E7" s="26"/>
      <c r="F7" s="26"/>
      <c r="G7" s="26"/>
      <c r="H7" s="26"/>
      <c r="I7" s="26"/>
      <c r="J7" s="38">
        <v>1</v>
      </c>
      <c r="K7" s="26"/>
      <c r="L7" s="26"/>
      <c r="M7" s="39" t="s">
        <v>47</v>
      </c>
      <c r="N7" s="26"/>
      <c r="O7" s="39" t="s">
        <v>47</v>
      </c>
      <c r="P7" s="40" t="s">
        <v>49</v>
      </c>
      <c r="Q7" s="39" t="s">
        <v>47</v>
      </c>
      <c r="R7" s="40" t="s">
        <v>50</v>
      </c>
      <c r="S7" s="39" t="s">
        <v>47</v>
      </c>
      <c r="T7" s="39" t="s">
        <v>49</v>
      </c>
      <c r="U7" s="39" t="s">
        <v>51</v>
      </c>
      <c r="V7" s="26"/>
      <c r="W7" s="39" t="s">
        <v>47</v>
      </c>
      <c r="X7" s="26"/>
      <c r="Y7" s="39" t="s">
        <v>53</v>
      </c>
      <c r="Z7" s="26"/>
      <c r="AA7" s="39" t="s">
        <v>51</v>
      </c>
      <c r="AB7" s="26"/>
      <c r="AC7" s="39" t="s">
        <v>51</v>
      </c>
      <c r="AD7" s="39" t="s">
        <v>88</v>
      </c>
      <c r="AE7" s="39" t="s">
        <v>47</v>
      </c>
      <c r="AF7" s="26"/>
      <c r="AG7" s="39" t="s">
        <v>47</v>
      </c>
      <c r="AH7" s="39" t="s">
        <v>89</v>
      </c>
      <c r="AI7" s="39" t="s">
        <v>47</v>
      </c>
      <c r="AJ7" s="39" t="s">
        <v>89</v>
      </c>
      <c r="AK7" s="39" t="s">
        <v>47</v>
      </c>
      <c r="AL7" s="26"/>
      <c r="AM7" s="39" t="s">
        <v>47</v>
      </c>
      <c r="AN7" s="26"/>
      <c r="AO7" s="39" t="s">
        <v>47</v>
      </c>
      <c r="AP7" s="26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5"/>
      <c r="IU7" s="35"/>
      <c r="IV7" s="35"/>
      <c r="IW7" s="35"/>
      <c r="IX7" s="35"/>
    </row>
    <row r="8" spans="1:258" ht="15.75" customHeight="1">
      <c r="A8" s="12" t="s">
        <v>8</v>
      </c>
      <c r="B8" s="36" t="s">
        <v>91</v>
      </c>
      <c r="C8" s="38" t="s">
        <v>48</v>
      </c>
      <c r="D8" s="38" t="s">
        <v>44</v>
      </c>
      <c r="E8" s="26"/>
      <c r="F8" s="26"/>
      <c r="G8" s="26"/>
      <c r="H8" s="26"/>
      <c r="I8" s="26"/>
      <c r="J8" s="38">
        <v>1</v>
      </c>
      <c r="K8" s="26"/>
      <c r="L8" s="39" t="s">
        <v>94</v>
      </c>
      <c r="M8" s="39" t="s">
        <v>47</v>
      </c>
      <c r="N8" s="26"/>
      <c r="O8" s="39" t="s">
        <v>47</v>
      </c>
      <c r="P8" s="26"/>
      <c r="Q8" s="39" t="s">
        <v>47</v>
      </c>
      <c r="R8" s="26"/>
      <c r="S8" s="39" t="s">
        <v>47</v>
      </c>
      <c r="T8" s="26"/>
      <c r="U8" s="39" t="s">
        <v>51</v>
      </c>
      <c r="V8" s="26"/>
      <c r="W8" s="39" t="s">
        <v>47</v>
      </c>
      <c r="X8" s="26"/>
      <c r="Y8" s="39" t="s">
        <v>53</v>
      </c>
      <c r="Z8" s="26"/>
      <c r="AA8" s="39" t="s">
        <v>51</v>
      </c>
      <c r="AB8" s="26"/>
      <c r="AC8" s="39" t="s">
        <v>47</v>
      </c>
      <c r="AD8" s="39" t="s">
        <v>95</v>
      </c>
      <c r="AE8" s="39" t="s">
        <v>47</v>
      </c>
      <c r="AF8" s="26"/>
      <c r="AG8" s="39" t="s">
        <v>47</v>
      </c>
      <c r="AH8" s="39" t="s">
        <v>89</v>
      </c>
      <c r="AI8" s="39" t="s">
        <v>47</v>
      </c>
      <c r="AJ8" s="39" t="s">
        <v>89</v>
      </c>
      <c r="AK8" s="39" t="s">
        <v>47</v>
      </c>
      <c r="AL8" s="26"/>
      <c r="AM8" s="39" t="s">
        <v>47</v>
      </c>
      <c r="AN8" s="26"/>
      <c r="AO8" s="39" t="s">
        <v>47</v>
      </c>
      <c r="AP8" s="26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5"/>
      <c r="IU8" s="35"/>
      <c r="IV8" s="35"/>
      <c r="IW8" s="35"/>
      <c r="IX8" s="35"/>
    </row>
    <row r="9" spans="1:258" ht="15.75" customHeight="1">
      <c r="A9" s="12" t="s">
        <v>8</v>
      </c>
      <c r="B9" s="36" t="s">
        <v>102</v>
      </c>
      <c r="C9" s="38" t="s">
        <v>87</v>
      </c>
      <c r="D9" s="38" t="s">
        <v>44</v>
      </c>
      <c r="E9" s="26"/>
      <c r="F9" s="26"/>
      <c r="G9" s="26"/>
      <c r="H9" s="26"/>
      <c r="I9" s="26"/>
      <c r="J9" s="38">
        <v>1</v>
      </c>
      <c r="K9" s="26"/>
      <c r="L9" s="39" t="s">
        <v>103</v>
      </c>
      <c r="M9" s="39" t="s">
        <v>47</v>
      </c>
      <c r="N9" s="26"/>
      <c r="O9" s="39" t="s">
        <v>47</v>
      </c>
      <c r="P9" s="26"/>
      <c r="Q9" s="39" t="s">
        <v>47</v>
      </c>
      <c r="R9" s="26"/>
      <c r="S9" s="39" t="s">
        <v>47</v>
      </c>
      <c r="T9" s="26"/>
      <c r="U9" s="39" t="s">
        <v>51</v>
      </c>
      <c r="V9" s="26"/>
      <c r="W9" s="39" t="s">
        <v>47</v>
      </c>
      <c r="X9" s="26"/>
      <c r="Y9" s="39" t="s">
        <v>53</v>
      </c>
      <c r="Z9" s="26"/>
      <c r="AA9" s="39" t="s">
        <v>51</v>
      </c>
      <c r="AB9" s="26"/>
      <c r="AC9" s="39" t="s">
        <v>51</v>
      </c>
      <c r="AD9" s="39" t="s">
        <v>88</v>
      </c>
      <c r="AE9" s="39" t="s">
        <v>47</v>
      </c>
      <c r="AF9" s="26"/>
      <c r="AG9" s="39" t="s">
        <v>47</v>
      </c>
      <c r="AH9" s="39" t="s">
        <v>89</v>
      </c>
      <c r="AI9" s="39" t="s">
        <v>47</v>
      </c>
      <c r="AJ9" s="39" t="s">
        <v>89</v>
      </c>
      <c r="AK9" s="39" t="s">
        <v>47</v>
      </c>
      <c r="AL9" s="26"/>
      <c r="AM9" s="39" t="s">
        <v>47</v>
      </c>
      <c r="AN9" s="26"/>
      <c r="AO9" s="39" t="s">
        <v>47</v>
      </c>
      <c r="AP9" s="26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5"/>
      <c r="IU9" s="35"/>
      <c r="IV9" s="35"/>
      <c r="IW9" s="35"/>
      <c r="IX9" s="35"/>
    </row>
    <row r="10" spans="1:258" ht="15.75" customHeight="1">
      <c r="A10" s="12" t="s">
        <v>8</v>
      </c>
      <c r="B10" s="36" t="s">
        <v>106</v>
      </c>
      <c r="C10" s="38" t="s">
        <v>87</v>
      </c>
      <c r="D10" s="38" t="s">
        <v>44</v>
      </c>
      <c r="E10" s="26"/>
      <c r="F10" s="26"/>
      <c r="G10" s="26"/>
      <c r="H10" s="26"/>
      <c r="I10" s="26"/>
      <c r="J10" s="38">
        <v>1</v>
      </c>
      <c r="K10" s="26"/>
      <c r="L10" s="39" t="s">
        <v>107</v>
      </c>
      <c r="M10" s="39" t="s">
        <v>47</v>
      </c>
      <c r="N10" s="26"/>
      <c r="O10" s="39" t="s">
        <v>47</v>
      </c>
      <c r="P10" s="26"/>
      <c r="Q10" s="39" t="s">
        <v>47</v>
      </c>
      <c r="R10" s="26"/>
      <c r="S10" s="39" t="s">
        <v>47</v>
      </c>
      <c r="T10" s="26"/>
      <c r="U10" s="39" t="s">
        <v>51</v>
      </c>
      <c r="V10" s="26"/>
      <c r="W10" s="39" t="s">
        <v>47</v>
      </c>
      <c r="X10" s="26"/>
      <c r="Y10" s="39" t="s">
        <v>53</v>
      </c>
      <c r="Z10" s="26"/>
      <c r="AA10" s="39" t="s">
        <v>51</v>
      </c>
      <c r="AB10" s="26"/>
      <c r="AC10" s="39" t="s">
        <v>47</v>
      </c>
      <c r="AD10" s="39" t="s">
        <v>95</v>
      </c>
      <c r="AE10" s="39" t="s">
        <v>47</v>
      </c>
      <c r="AF10" s="26"/>
      <c r="AG10" s="39" t="s">
        <v>47</v>
      </c>
      <c r="AH10" s="39" t="s">
        <v>89</v>
      </c>
      <c r="AI10" s="39" t="s">
        <v>47</v>
      </c>
      <c r="AJ10" s="39" t="s">
        <v>89</v>
      </c>
      <c r="AK10" s="39" t="s">
        <v>47</v>
      </c>
      <c r="AL10" s="26"/>
      <c r="AM10" s="39" t="s">
        <v>47</v>
      </c>
      <c r="AN10" s="26"/>
      <c r="AO10" s="39" t="s">
        <v>47</v>
      </c>
      <c r="AP10" s="26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5"/>
      <c r="IU10" s="35"/>
      <c r="IV10" s="35"/>
      <c r="IW10" s="35"/>
      <c r="IX10" s="35"/>
    </row>
    <row r="11" spans="1:258" ht="15.75" customHeight="1">
      <c r="A11" s="12" t="s">
        <v>8</v>
      </c>
      <c r="B11" s="36" t="s">
        <v>111</v>
      </c>
      <c r="C11" s="38" t="s">
        <v>48</v>
      </c>
      <c r="D11" s="38" t="s">
        <v>44</v>
      </c>
      <c r="E11" s="26"/>
      <c r="F11" s="26"/>
      <c r="G11" s="26"/>
      <c r="H11" s="26"/>
      <c r="I11" s="26"/>
      <c r="J11" s="38">
        <v>1</v>
      </c>
      <c r="K11" s="26"/>
      <c r="L11" s="39" t="s">
        <v>112</v>
      </c>
      <c r="M11" s="39" t="s">
        <v>47</v>
      </c>
      <c r="N11" s="26"/>
      <c r="O11" s="39" t="s">
        <v>47</v>
      </c>
      <c r="P11" s="26"/>
      <c r="Q11" s="39" t="s">
        <v>47</v>
      </c>
      <c r="R11" s="26"/>
      <c r="S11" s="39" t="s">
        <v>47</v>
      </c>
      <c r="T11" s="26"/>
      <c r="U11" s="39" t="s">
        <v>51</v>
      </c>
      <c r="V11" s="26"/>
      <c r="W11" s="39" t="s">
        <v>47</v>
      </c>
      <c r="X11" s="26"/>
      <c r="Y11" s="39" t="s">
        <v>53</v>
      </c>
      <c r="Z11" s="26"/>
      <c r="AA11" s="39" t="s">
        <v>51</v>
      </c>
      <c r="AB11" s="26"/>
      <c r="AC11" s="39" t="s">
        <v>51</v>
      </c>
      <c r="AD11" s="39" t="s">
        <v>82</v>
      </c>
      <c r="AE11" s="39" t="s">
        <v>47</v>
      </c>
      <c r="AF11" s="26"/>
      <c r="AG11" s="39" t="s">
        <v>47</v>
      </c>
      <c r="AH11" s="39" t="s">
        <v>89</v>
      </c>
      <c r="AI11" s="39" t="s">
        <v>47</v>
      </c>
      <c r="AJ11" s="39" t="s">
        <v>89</v>
      </c>
      <c r="AK11" s="39" t="s">
        <v>47</v>
      </c>
      <c r="AL11" s="26"/>
      <c r="AM11" s="39" t="s">
        <v>47</v>
      </c>
      <c r="AN11" s="26"/>
      <c r="AO11" s="39" t="s">
        <v>47</v>
      </c>
      <c r="AP11" s="26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5"/>
      <c r="IU11" s="35"/>
      <c r="IV11" s="35"/>
      <c r="IW11" s="35"/>
      <c r="IX11" s="35"/>
    </row>
    <row r="12" spans="1:258" ht="15.75" customHeight="1">
      <c r="A12" s="12" t="s">
        <v>8</v>
      </c>
      <c r="B12" s="36" t="s">
        <v>115</v>
      </c>
      <c r="C12" s="38" t="s">
        <v>48</v>
      </c>
      <c r="D12" s="38" t="s">
        <v>44</v>
      </c>
      <c r="E12" s="26"/>
      <c r="F12" s="26"/>
      <c r="G12" s="26"/>
      <c r="H12" s="26"/>
      <c r="I12" s="26"/>
      <c r="J12" s="38">
        <v>1</v>
      </c>
      <c r="K12" s="26"/>
      <c r="L12" s="39" t="s">
        <v>116</v>
      </c>
      <c r="M12" s="39" t="s">
        <v>47</v>
      </c>
      <c r="N12" s="26"/>
      <c r="O12" s="39" t="s">
        <v>47</v>
      </c>
      <c r="P12" s="26"/>
      <c r="Q12" s="39" t="s">
        <v>47</v>
      </c>
      <c r="R12" s="26"/>
      <c r="S12" s="39" t="s">
        <v>47</v>
      </c>
      <c r="T12" s="26"/>
      <c r="U12" s="39" t="s">
        <v>51</v>
      </c>
      <c r="V12" s="26"/>
      <c r="W12" s="39" t="s">
        <v>47</v>
      </c>
      <c r="X12" s="26"/>
      <c r="Y12" s="39" t="s">
        <v>53</v>
      </c>
      <c r="Z12" s="26"/>
      <c r="AA12" s="39" t="s">
        <v>51</v>
      </c>
      <c r="AB12" s="26"/>
      <c r="AC12" s="39" t="s">
        <v>51</v>
      </c>
      <c r="AD12" s="39" t="s">
        <v>88</v>
      </c>
      <c r="AE12" s="39" t="s">
        <v>47</v>
      </c>
      <c r="AF12" s="26"/>
      <c r="AG12" s="39" t="s">
        <v>47</v>
      </c>
      <c r="AH12" s="39" t="s">
        <v>89</v>
      </c>
      <c r="AI12" s="39" t="s">
        <v>47</v>
      </c>
      <c r="AJ12" s="39" t="s">
        <v>89</v>
      </c>
      <c r="AK12" s="39" t="s">
        <v>47</v>
      </c>
      <c r="AL12" s="26"/>
      <c r="AM12" s="39" t="s">
        <v>47</v>
      </c>
      <c r="AN12" s="26"/>
      <c r="AO12" s="39" t="s">
        <v>47</v>
      </c>
      <c r="AP12" s="26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5"/>
      <c r="IU12" s="35"/>
      <c r="IV12" s="35"/>
      <c r="IW12" s="35"/>
      <c r="IX12" s="35"/>
    </row>
    <row r="13" spans="1:258" ht="15.75" customHeight="1">
      <c r="A13" s="12" t="s">
        <v>8</v>
      </c>
      <c r="B13" s="36" t="s">
        <v>121</v>
      </c>
      <c r="C13" s="38" t="s">
        <v>48</v>
      </c>
      <c r="D13" s="38" t="s">
        <v>44</v>
      </c>
      <c r="E13" s="26"/>
      <c r="F13" s="26"/>
      <c r="G13" s="26"/>
      <c r="H13" s="26"/>
      <c r="I13" s="26"/>
      <c r="J13" s="38">
        <v>1</v>
      </c>
      <c r="K13" s="26"/>
      <c r="L13" s="39" t="s">
        <v>122</v>
      </c>
      <c r="M13" s="39" t="s">
        <v>47</v>
      </c>
      <c r="N13" s="26"/>
      <c r="O13" s="39" t="s">
        <v>47</v>
      </c>
      <c r="P13" s="26"/>
      <c r="Q13" s="39" t="s">
        <v>47</v>
      </c>
      <c r="R13" s="26"/>
      <c r="S13" s="39" t="s">
        <v>47</v>
      </c>
      <c r="T13" s="26"/>
      <c r="U13" s="39" t="s">
        <v>51</v>
      </c>
      <c r="V13" s="26"/>
      <c r="W13" s="39" t="s">
        <v>47</v>
      </c>
      <c r="X13" s="26"/>
      <c r="Y13" s="39" t="s">
        <v>53</v>
      </c>
      <c r="Z13" s="26"/>
      <c r="AA13" s="39" t="s">
        <v>51</v>
      </c>
      <c r="AB13" s="26"/>
      <c r="AC13" s="39" t="s">
        <v>47</v>
      </c>
      <c r="AD13" s="39" t="s">
        <v>95</v>
      </c>
      <c r="AE13" s="39" t="s">
        <v>47</v>
      </c>
      <c r="AF13" s="26"/>
      <c r="AG13" s="39" t="s">
        <v>47</v>
      </c>
      <c r="AH13" s="39" t="s">
        <v>89</v>
      </c>
      <c r="AI13" s="39" t="s">
        <v>47</v>
      </c>
      <c r="AJ13" s="39" t="s">
        <v>89</v>
      </c>
      <c r="AK13" s="39" t="s">
        <v>47</v>
      </c>
      <c r="AL13" s="26"/>
      <c r="AM13" s="39" t="s">
        <v>47</v>
      </c>
      <c r="AN13" s="26"/>
      <c r="AO13" s="39" t="s">
        <v>47</v>
      </c>
      <c r="AP13" s="26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5"/>
      <c r="IU13" s="35"/>
      <c r="IV13" s="35"/>
      <c r="IW13" s="35"/>
      <c r="IX13" s="35"/>
    </row>
    <row r="14" spans="1:258" ht="15.75" customHeight="1">
      <c r="A14" s="12" t="s">
        <v>8</v>
      </c>
      <c r="B14" s="36" t="s">
        <v>126</v>
      </c>
      <c r="C14" s="38" t="s">
        <v>48</v>
      </c>
      <c r="D14" s="38" t="s">
        <v>44</v>
      </c>
      <c r="E14" s="26"/>
      <c r="F14" s="26"/>
      <c r="G14" s="26"/>
      <c r="H14" s="26"/>
      <c r="I14" s="26"/>
      <c r="J14" s="38">
        <v>1</v>
      </c>
      <c r="K14" s="26"/>
      <c r="L14" s="39" t="s">
        <v>127</v>
      </c>
      <c r="M14" s="39" t="s">
        <v>47</v>
      </c>
      <c r="N14" s="26"/>
      <c r="O14" s="39" t="s">
        <v>47</v>
      </c>
      <c r="P14" s="26"/>
      <c r="Q14" s="39" t="s">
        <v>47</v>
      </c>
      <c r="R14" s="26"/>
      <c r="S14" s="39" t="s">
        <v>47</v>
      </c>
      <c r="T14" s="26"/>
      <c r="U14" s="39" t="s">
        <v>51</v>
      </c>
      <c r="V14" s="26"/>
      <c r="W14" s="39" t="s">
        <v>47</v>
      </c>
      <c r="X14" s="26"/>
      <c r="Y14" s="39" t="s">
        <v>53</v>
      </c>
      <c r="Z14" s="26"/>
      <c r="AA14" s="39" t="s">
        <v>51</v>
      </c>
      <c r="AB14" s="26"/>
      <c r="AC14" s="39" t="s">
        <v>51</v>
      </c>
      <c r="AD14" s="39" t="s">
        <v>128</v>
      </c>
      <c r="AE14" s="39" t="s">
        <v>47</v>
      </c>
      <c r="AF14" s="26"/>
      <c r="AG14" s="39" t="s">
        <v>47</v>
      </c>
      <c r="AH14" s="39" t="s">
        <v>89</v>
      </c>
      <c r="AI14" s="39" t="s">
        <v>47</v>
      </c>
      <c r="AJ14" s="39" t="s">
        <v>89</v>
      </c>
      <c r="AK14" s="39" t="s">
        <v>47</v>
      </c>
      <c r="AL14" s="26"/>
      <c r="AM14" s="39" t="s">
        <v>47</v>
      </c>
      <c r="AN14" s="26"/>
      <c r="AO14" s="39" t="s">
        <v>47</v>
      </c>
      <c r="AP14" s="26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5"/>
      <c r="IU14" s="35"/>
      <c r="IV14" s="35"/>
      <c r="IW14" s="35"/>
      <c r="IX14" s="35"/>
    </row>
    <row r="15" spans="1:258" ht="15.75" customHeight="1">
      <c r="A15" s="12" t="s">
        <v>8</v>
      </c>
      <c r="B15" s="36" t="s">
        <v>135</v>
      </c>
      <c r="C15" s="38" t="s">
        <v>48</v>
      </c>
      <c r="D15" s="38" t="s">
        <v>44</v>
      </c>
      <c r="E15" s="26"/>
      <c r="F15" s="26"/>
      <c r="G15" s="26"/>
      <c r="H15" s="26"/>
      <c r="I15" s="26"/>
      <c r="J15" s="38">
        <v>1</v>
      </c>
      <c r="K15" s="26"/>
      <c r="L15" s="39" t="s">
        <v>136</v>
      </c>
      <c r="M15" s="39" t="s">
        <v>47</v>
      </c>
      <c r="N15" s="26"/>
      <c r="O15" s="39" t="s">
        <v>47</v>
      </c>
      <c r="P15" s="26"/>
      <c r="Q15" s="39" t="s">
        <v>47</v>
      </c>
      <c r="R15" s="26"/>
      <c r="S15" s="39" t="s">
        <v>47</v>
      </c>
      <c r="T15" s="26"/>
      <c r="U15" s="39" t="s">
        <v>51</v>
      </c>
      <c r="V15" s="26"/>
      <c r="W15" s="39" t="s">
        <v>47</v>
      </c>
      <c r="X15" s="26"/>
      <c r="Y15" s="39" t="s">
        <v>53</v>
      </c>
      <c r="Z15" s="26"/>
      <c r="AA15" s="39" t="s">
        <v>51</v>
      </c>
      <c r="AB15" s="26"/>
      <c r="AC15" s="39" t="s">
        <v>51</v>
      </c>
      <c r="AD15" s="39" t="s">
        <v>88</v>
      </c>
      <c r="AE15" s="39" t="s">
        <v>47</v>
      </c>
      <c r="AF15" s="26"/>
      <c r="AG15" s="39" t="s">
        <v>47</v>
      </c>
      <c r="AH15" s="39" t="s">
        <v>89</v>
      </c>
      <c r="AI15" s="39" t="s">
        <v>47</v>
      </c>
      <c r="AJ15" s="39" t="s">
        <v>89</v>
      </c>
      <c r="AK15" s="39" t="s">
        <v>47</v>
      </c>
      <c r="AL15" s="26"/>
      <c r="AM15" s="39" t="s">
        <v>47</v>
      </c>
      <c r="AN15" s="26"/>
      <c r="AO15" s="39" t="s">
        <v>47</v>
      </c>
      <c r="AP15" s="26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5"/>
      <c r="IU15" s="35"/>
      <c r="IV15" s="35"/>
      <c r="IW15" s="35"/>
      <c r="IX15" s="35"/>
    </row>
    <row r="16" spans="1:258" ht="15.75" customHeight="1">
      <c r="A16" s="12" t="s">
        <v>8</v>
      </c>
      <c r="B16" s="36" t="s">
        <v>142</v>
      </c>
      <c r="C16" s="38" t="s">
        <v>48</v>
      </c>
      <c r="D16" s="38" t="s">
        <v>44</v>
      </c>
      <c r="E16" s="26"/>
      <c r="F16" s="26"/>
      <c r="G16" s="26"/>
      <c r="H16" s="26"/>
      <c r="I16" s="26"/>
      <c r="J16" s="38">
        <v>1</v>
      </c>
      <c r="K16" s="26"/>
      <c r="L16" s="39" t="s">
        <v>143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39" t="s">
        <v>47</v>
      </c>
      <c r="AD16" s="85" t="s">
        <v>95</v>
      </c>
      <c r="AE16" s="48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5"/>
      <c r="IU16" s="35"/>
      <c r="IV16" s="35"/>
      <c r="IW16" s="35"/>
      <c r="IX16" s="35"/>
    </row>
    <row r="17" spans="1:258" ht="15.75" customHeight="1">
      <c r="A17" s="12" t="s">
        <v>8</v>
      </c>
      <c r="B17" s="36" t="s">
        <v>148</v>
      </c>
      <c r="C17" s="38" t="s">
        <v>48</v>
      </c>
      <c r="D17" s="38" t="s">
        <v>44</v>
      </c>
      <c r="E17" s="26"/>
      <c r="F17" s="26"/>
      <c r="G17" s="26"/>
      <c r="H17" s="26"/>
      <c r="I17" s="26"/>
      <c r="J17" s="38">
        <v>1</v>
      </c>
      <c r="K17" s="26"/>
      <c r="L17" s="39" t="s">
        <v>149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39" t="s">
        <v>51</v>
      </c>
      <c r="AD17" s="85" t="s">
        <v>128</v>
      </c>
      <c r="AE17" s="4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5"/>
      <c r="IU17" s="35"/>
      <c r="IV17" s="35"/>
      <c r="IW17" s="35"/>
      <c r="IX17" s="35"/>
    </row>
    <row r="18" spans="1:258" ht="15.75" customHeight="1">
      <c r="A18" s="12" t="s">
        <v>8</v>
      </c>
      <c r="B18" s="36" t="s">
        <v>151</v>
      </c>
      <c r="C18" s="38" t="s">
        <v>48</v>
      </c>
      <c r="D18" s="38" t="s">
        <v>44</v>
      </c>
      <c r="E18" s="26"/>
      <c r="F18" s="26"/>
      <c r="G18" s="26"/>
      <c r="H18" s="26"/>
      <c r="I18" s="26"/>
      <c r="J18" s="38">
        <v>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39" t="s">
        <v>47</v>
      </c>
      <c r="AD18" s="39" t="s">
        <v>154</v>
      </c>
      <c r="AE18" s="39" t="s">
        <v>47</v>
      </c>
      <c r="AF18" s="26"/>
      <c r="AG18" s="39" t="s">
        <v>47</v>
      </c>
      <c r="AH18" s="26"/>
      <c r="AI18" s="39" t="s">
        <v>47</v>
      </c>
      <c r="AJ18" s="26"/>
      <c r="AK18" s="85" t="s">
        <v>52</v>
      </c>
      <c r="AL18" s="26"/>
      <c r="AM18" s="39" t="s">
        <v>47</v>
      </c>
      <c r="AN18" s="26"/>
      <c r="AO18" s="39" t="s">
        <v>47</v>
      </c>
      <c r="AP18" s="26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5"/>
      <c r="IU18" s="35"/>
      <c r="IV18" s="35"/>
      <c r="IW18" s="35"/>
      <c r="IX18" s="35"/>
    </row>
    <row r="19" spans="1:258" ht="15.75" customHeight="1">
      <c r="A19" s="12" t="s">
        <v>8</v>
      </c>
      <c r="B19" s="36" t="s">
        <v>155</v>
      </c>
      <c r="C19" s="38" t="s">
        <v>48</v>
      </c>
      <c r="D19" s="38" t="s">
        <v>44</v>
      </c>
      <c r="E19" s="26"/>
      <c r="F19" s="26"/>
      <c r="G19" s="26"/>
      <c r="H19" s="26"/>
      <c r="I19" s="26"/>
      <c r="J19" s="38">
        <v>1</v>
      </c>
      <c r="K19" s="26"/>
      <c r="L19" s="39" t="s">
        <v>156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39" t="s">
        <v>51</v>
      </c>
      <c r="AD19" s="85" t="s">
        <v>128</v>
      </c>
      <c r="AE19" s="48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5"/>
      <c r="IU19" s="35"/>
      <c r="IV19" s="35"/>
      <c r="IW19" s="35"/>
      <c r="IX19" s="35"/>
    </row>
    <row r="20" spans="1:258" ht="15.75" customHeight="1">
      <c r="A20" s="12" t="s">
        <v>8</v>
      </c>
      <c r="B20" s="36" t="s">
        <v>161</v>
      </c>
      <c r="C20" s="38" t="s">
        <v>57</v>
      </c>
      <c r="D20" s="38" t="s">
        <v>44</v>
      </c>
      <c r="E20" s="26"/>
      <c r="F20" s="26"/>
      <c r="G20" s="26"/>
      <c r="H20" s="26"/>
      <c r="I20" s="26"/>
      <c r="J20" s="38">
        <v>1</v>
      </c>
      <c r="K20" s="26"/>
      <c r="L20" s="39" t="s">
        <v>162</v>
      </c>
      <c r="M20" s="39" t="s">
        <v>47</v>
      </c>
      <c r="N20" s="26"/>
      <c r="O20" s="39" t="s">
        <v>47</v>
      </c>
      <c r="P20" s="26"/>
      <c r="Q20" s="85" t="s">
        <v>52</v>
      </c>
      <c r="R20" s="26"/>
      <c r="S20" s="85" t="s">
        <v>52</v>
      </c>
      <c r="T20" s="26"/>
      <c r="U20" s="39" t="s">
        <v>51</v>
      </c>
      <c r="V20" s="26"/>
      <c r="W20" s="39" t="s">
        <v>47</v>
      </c>
      <c r="X20" s="26"/>
      <c r="Y20" s="39" t="s">
        <v>53</v>
      </c>
      <c r="Z20" s="26"/>
      <c r="AA20" s="39" t="s">
        <v>51</v>
      </c>
      <c r="AB20" s="26"/>
      <c r="AC20" s="39" t="s">
        <v>51</v>
      </c>
      <c r="AD20" s="39" t="s">
        <v>164</v>
      </c>
      <c r="AE20" s="39" t="s">
        <v>47</v>
      </c>
      <c r="AF20" s="26"/>
      <c r="AG20" s="85" t="s">
        <v>52</v>
      </c>
      <c r="AH20" s="26"/>
      <c r="AI20" s="85" t="s">
        <v>52</v>
      </c>
      <c r="AJ20" s="26"/>
      <c r="AK20" s="85" t="s">
        <v>52</v>
      </c>
      <c r="AL20" s="26"/>
      <c r="AM20" s="39" t="s">
        <v>47</v>
      </c>
      <c r="AN20" s="26"/>
      <c r="AO20" s="39" t="s">
        <v>47</v>
      </c>
      <c r="AP20" s="26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5"/>
      <c r="IU20" s="35"/>
      <c r="IV20" s="35"/>
      <c r="IW20" s="35"/>
      <c r="IX20" s="35"/>
    </row>
    <row r="21" spans="1:258" ht="15.75" customHeight="1">
      <c r="A21" s="12" t="s">
        <v>8</v>
      </c>
      <c r="B21" s="36" t="s">
        <v>170</v>
      </c>
      <c r="C21" s="38" t="s">
        <v>48</v>
      </c>
      <c r="D21" s="38" t="s">
        <v>44</v>
      </c>
      <c r="E21" s="26"/>
      <c r="F21" s="26"/>
      <c r="G21" s="26"/>
      <c r="H21" s="26"/>
      <c r="I21" s="26"/>
      <c r="J21" s="38">
        <v>1</v>
      </c>
      <c r="K21" s="26"/>
      <c r="L21" s="39" t="s">
        <v>171</v>
      </c>
      <c r="M21" s="39" t="s">
        <v>47</v>
      </c>
      <c r="N21" s="26"/>
      <c r="O21" s="39" t="s">
        <v>47</v>
      </c>
      <c r="P21" s="26"/>
      <c r="Q21" s="85" t="s">
        <v>52</v>
      </c>
      <c r="R21" s="26"/>
      <c r="S21" s="85" t="s">
        <v>52</v>
      </c>
      <c r="T21" s="26"/>
      <c r="U21" s="39" t="s">
        <v>51</v>
      </c>
      <c r="V21" s="26"/>
      <c r="W21" s="39" t="s">
        <v>47</v>
      </c>
      <c r="X21" s="26"/>
      <c r="Y21" s="39" t="s">
        <v>53</v>
      </c>
      <c r="Z21" s="26"/>
      <c r="AA21" s="39" t="s">
        <v>51</v>
      </c>
      <c r="AB21" s="26"/>
      <c r="AC21" s="39" t="s">
        <v>51</v>
      </c>
      <c r="AD21" s="39" t="s">
        <v>172</v>
      </c>
      <c r="AE21" s="39" t="s">
        <v>47</v>
      </c>
      <c r="AF21" s="26"/>
      <c r="AG21" s="85" t="s">
        <v>52</v>
      </c>
      <c r="AH21" s="26"/>
      <c r="AI21" s="85" t="s">
        <v>52</v>
      </c>
      <c r="AJ21" s="26"/>
      <c r="AK21" s="85" t="s">
        <v>52</v>
      </c>
      <c r="AL21" s="26"/>
      <c r="AM21" s="39" t="s">
        <v>47</v>
      </c>
      <c r="AN21" s="26"/>
      <c r="AO21" s="39" t="s">
        <v>47</v>
      </c>
      <c r="AP21" s="26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5"/>
      <c r="IU21" s="35"/>
      <c r="IV21" s="35"/>
      <c r="IW21" s="35"/>
      <c r="IX21" s="35"/>
    </row>
    <row r="22" spans="1:258" ht="15.75" customHeight="1">
      <c r="A22" s="12" t="s">
        <v>8</v>
      </c>
      <c r="B22" s="36" t="s">
        <v>179</v>
      </c>
      <c r="C22" s="38" t="s">
        <v>48</v>
      </c>
      <c r="D22" s="38" t="s">
        <v>44</v>
      </c>
      <c r="E22" s="26"/>
      <c r="F22" s="26"/>
      <c r="G22" s="26"/>
      <c r="H22" s="26"/>
      <c r="I22" s="26"/>
      <c r="J22" s="38">
        <v>1</v>
      </c>
      <c r="K22" s="26"/>
      <c r="L22" s="39" t="s">
        <v>180</v>
      </c>
      <c r="M22" s="39" t="s">
        <v>47</v>
      </c>
      <c r="N22" s="26"/>
      <c r="O22" s="39" t="s">
        <v>47</v>
      </c>
      <c r="P22" s="26"/>
      <c r="Q22" s="85" t="s">
        <v>52</v>
      </c>
      <c r="R22" s="26"/>
      <c r="S22" s="85" t="s">
        <v>52</v>
      </c>
      <c r="T22" s="26"/>
      <c r="U22" s="39" t="s">
        <v>51</v>
      </c>
      <c r="V22" s="26"/>
      <c r="W22" s="39" t="s">
        <v>47</v>
      </c>
      <c r="X22" s="26"/>
      <c r="Y22" s="39" t="s">
        <v>53</v>
      </c>
      <c r="Z22" s="26"/>
      <c r="AA22" s="39" t="s">
        <v>51</v>
      </c>
      <c r="AB22" s="26"/>
      <c r="AC22" s="39" t="s">
        <v>47</v>
      </c>
      <c r="AD22" s="39" t="s">
        <v>181</v>
      </c>
      <c r="AE22" s="39" t="s">
        <v>47</v>
      </c>
      <c r="AF22" s="26"/>
      <c r="AG22" s="85" t="s">
        <v>52</v>
      </c>
      <c r="AH22" s="26"/>
      <c r="AI22" s="85" t="s">
        <v>52</v>
      </c>
      <c r="AJ22" s="26"/>
      <c r="AK22" s="85" t="s">
        <v>52</v>
      </c>
      <c r="AL22" s="26"/>
      <c r="AM22" s="39" t="s">
        <v>47</v>
      </c>
      <c r="AN22" s="26"/>
      <c r="AO22" s="39" t="s">
        <v>47</v>
      </c>
      <c r="AP22" s="26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5"/>
      <c r="IU22" s="35"/>
      <c r="IV22" s="35"/>
      <c r="IW22" s="35"/>
      <c r="IX22" s="35"/>
    </row>
    <row r="23" spans="1:258" ht="15.75" customHeight="1">
      <c r="A23" s="12" t="s">
        <v>8</v>
      </c>
      <c r="B23" s="36" t="s">
        <v>188</v>
      </c>
      <c r="C23" s="38" t="s">
        <v>48</v>
      </c>
      <c r="D23" s="38" t="s">
        <v>44</v>
      </c>
      <c r="E23" s="26"/>
      <c r="F23" s="26"/>
      <c r="G23" s="26"/>
      <c r="H23" s="26"/>
      <c r="I23" s="26"/>
      <c r="J23" s="38">
        <v>1</v>
      </c>
      <c r="K23" s="26"/>
      <c r="L23" s="26"/>
      <c r="M23" s="39" t="s">
        <v>47</v>
      </c>
      <c r="N23" s="26"/>
      <c r="O23" s="39" t="s">
        <v>47</v>
      </c>
      <c r="P23" s="26"/>
      <c r="Q23" s="85" t="s">
        <v>52</v>
      </c>
      <c r="R23" s="26"/>
      <c r="S23" s="85" t="s">
        <v>52</v>
      </c>
      <c r="T23" s="26"/>
      <c r="U23" s="39" t="s">
        <v>51</v>
      </c>
      <c r="V23" s="26"/>
      <c r="W23" s="39" t="s">
        <v>47</v>
      </c>
      <c r="X23" s="26"/>
      <c r="Y23" s="39" t="s">
        <v>53</v>
      </c>
      <c r="Z23" s="26"/>
      <c r="AA23" s="39" t="s">
        <v>51</v>
      </c>
      <c r="AB23" s="26"/>
      <c r="AC23" s="39" t="s">
        <v>190</v>
      </c>
      <c r="AD23" s="39" t="s">
        <v>172</v>
      </c>
      <c r="AE23" s="39" t="s">
        <v>47</v>
      </c>
      <c r="AF23" s="26"/>
      <c r="AG23" s="85" t="s">
        <v>52</v>
      </c>
      <c r="AH23" s="26"/>
      <c r="AI23" s="85" t="s">
        <v>52</v>
      </c>
      <c r="AJ23" s="26"/>
      <c r="AK23" s="85" t="s">
        <v>52</v>
      </c>
      <c r="AL23" s="26"/>
      <c r="AM23" s="39" t="s">
        <v>47</v>
      </c>
      <c r="AN23" s="26"/>
      <c r="AO23" s="39" t="s">
        <v>47</v>
      </c>
      <c r="AP23" s="26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5"/>
      <c r="IU23" s="35"/>
      <c r="IV23" s="35"/>
      <c r="IW23" s="35"/>
      <c r="IX23" s="35"/>
    </row>
    <row r="24" spans="1:258" ht="15.75" customHeight="1">
      <c r="A24" s="12" t="s">
        <v>8</v>
      </c>
      <c r="B24" s="36" t="s">
        <v>193</v>
      </c>
      <c r="C24" s="38" t="s">
        <v>48</v>
      </c>
      <c r="D24" s="38" t="s">
        <v>44</v>
      </c>
      <c r="E24" s="26"/>
      <c r="F24" s="26"/>
      <c r="G24" s="26"/>
      <c r="H24" s="26"/>
      <c r="I24" s="26"/>
      <c r="J24" s="38">
        <v>1</v>
      </c>
      <c r="K24" s="26"/>
      <c r="L24" s="39" t="s">
        <v>194</v>
      </c>
      <c r="M24" s="39" t="s">
        <v>47</v>
      </c>
      <c r="N24" s="26"/>
      <c r="O24" s="39" t="s">
        <v>47</v>
      </c>
      <c r="P24" s="26"/>
      <c r="Q24" s="85" t="s">
        <v>52</v>
      </c>
      <c r="R24" s="26"/>
      <c r="S24" s="85" t="s">
        <v>52</v>
      </c>
      <c r="T24" s="26"/>
      <c r="U24" s="39" t="s">
        <v>51</v>
      </c>
      <c r="V24" s="26"/>
      <c r="W24" s="39" t="s">
        <v>47</v>
      </c>
      <c r="X24" s="26"/>
      <c r="Y24" s="39" t="s">
        <v>53</v>
      </c>
      <c r="Z24" s="26"/>
      <c r="AA24" s="39" t="s">
        <v>51</v>
      </c>
      <c r="AB24" s="26"/>
      <c r="AC24" s="39" t="s">
        <v>51</v>
      </c>
      <c r="AD24" s="39" t="s">
        <v>172</v>
      </c>
      <c r="AE24" s="39" t="s">
        <v>47</v>
      </c>
      <c r="AF24" s="26"/>
      <c r="AG24" s="85" t="s">
        <v>52</v>
      </c>
      <c r="AH24" s="26"/>
      <c r="AI24" s="85" t="s">
        <v>52</v>
      </c>
      <c r="AJ24" s="26"/>
      <c r="AK24" s="85" t="s">
        <v>52</v>
      </c>
      <c r="AL24" s="26"/>
      <c r="AM24" s="39" t="s">
        <v>47</v>
      </c>
      <c r="AN24" s="26"/>
      <c r="AO24" s="39" t="s">
        <v>47</v>
      </c>
      <c r="AP24" s="26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5"/>
      <c r="IU24" s="35"/>
      <c r="IV24" s="35"/>
      <c r="IW24" s="35"/>
      <c r="IX24" s="35"/>
    </row>
    <row r="25" spans="1:258" ht="15.75" customHeight="1">
      <c r="A25" s="12" t="s">
        <v>8</v>
      </c>
      <c r="B25" s="36" t="s">
        <v>202</v>
      </c>
      <c r="C25" s="38" t="s">
        <v>48</v>
      </c>
      <c r="D25" s="38" t="s">
        <v>44</v>
      </c>
      <c r="E25" s="26"/>
      <c r="F25" s="26"/>
      <c r="G25" s="26"/>
      <c r="H25" s="26"/>
      <c r="I25" s="26"/>
      <c r="J25" s="38">
        <v>1</v>
      </c>
      <c r="K25" s="26"/>
      <c r="L25" s="39" t="s">
        <v>203</v>
      </c>
      <c r="M25" s="39" t="s">
        <v>47</v>
      </c>
      <c r="N25" s="26"/>
      <c r="O25" s="39" t="s">
        <v>47</v>
      </c>
      <c r="P25" s="26"/>
      <c r="Q25" s="85" t="s">
        <v>52</v>
      </c>
      <c r="R25" s="26"/>
      <c r="S25" s="85" t="s">
        <v>52</v>
      </c>
      <c r="T25" s="26"/>
      <c r="U25" s="39" t="s">
        <v>51</v>
      </c>
      <c r="V25" s="26"/>
      <c r="W25" s="39" t="s">
        <v>47</v>
      </c>
      <c r="X25" s="26"/>
      <c r="Y25" s="39" t="s">
        <v>53</v>
      </c>
      <c r="Z25" s="26"/>
      <c r="AA25" s="39" t="s">
        <v>51</v>
      </c>
      <c r="AB25" s="26"/>
      <c r="AC25" s="39" t="s">
        <v>51</v>
      </c>
      <c r="AD25" s="39" t="s">
        <v>172</v>
      </c>
      <c r="AE25" s="39" t="s">
        <v>47</v>
      </c>
      <c r="AF25" s="26"/>
      <c r="AG25" s="85" t="s">
        <v>52</v>
      </c>
      <c r="AH25" s="26"/>
      <c r="AI25" s="85" t="s">
        <v>52</v>
      </c>
      <c r="AJ25" s="26"/>
      <c r="AK25" s="85" t="s">
        <v>52</v>
      </c>
      <c r="AL25" s="26"/>
      <c r="AM25" s="39" t="s">
        <v>47</v>
      </c>
      <c r="AN25" s="26"/>
      <c r="AO25" s="39" t="s">
        <v>47</v>
      </c>
      <c r="AP25" s="26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5"/>
      <c r="IU25" s="35"/>
      <c r="IV25" s="35"/>
      <c r="IW25" s="35"/>
      <c r="IX25" s="35"/>
    </row>
    <row r="26" spans="1:258" ht="15.75" customHeight="1">
      <c r="A26" s="12" t="s">
        <v>8</v>
      </c>
      <c r="B26" s="36" t="s">
        <v>206</v>
      </c>
      <c r="C26" s="38" t="s">
        <v>48</v>
      </c>
      <c r="D26" s="38" t="s">
        <v>44</v>
      </c>
      <c r="E26" s="26"/>
      <c r="F26" s="26"/>
      <c r="G26" s="26"/>
      <c r="H26" s="26"/>
      <c r="I26" s="26"/>
      <c r="J26" s="38">
        <v>1</v>
      </c>
      <c r="K26" s="26"/>
      <c r="L26" s="26"/>
      <c r="M26" s="39" t="s">
        <v>47</v>
      </c>
      <c r="N26" s="26"/>
      <c r="O26" s="39" t="s">
        <v>47</v>
      </c>
      <c r="P26" s="26"/>
      <c r="Q26" s="85" t="s">
        <v>52</v>
      </c>
      <c r="R26" s="26"/>
      <c r="S26" s="85" t="s">
        <v>52</v>
      </c>
      <c r="T26" s="26"/>
      <c r="U26" s="39" t="s">
        <v>51</v>
      </c>
      <c r="V26" s="26"/>
      <c r="W26" s="39" t="s">
        <v>47</v>
      </c>
      <c r="X26" s="26"/>
      <c r="Y26" s="39" t="s">
        <v>53</v>
      </c>
      <c r="Z26" s="26"/>
      <c r="AA26" s="39" t="s">
        <v>51</v>
      </c>
      <c r="AB26" s="26"/>
      <c r="AC26" s="39" t="s">
        <v>47</v>
      </c>
      <c r="AD26" s="39" t="s">
        <v>181</v>
      </c>
      <c r="AE26" s="39" t="s">
        <v>47</v>
      </c>
      <c r="AF26" s="26"/>
      <c r="AG26" s="85" t="s">
        <v>52</v>
      </c>
      <c r="AH26" s="26"/>
      <c r="AI26" s="85" t="s">
        <v>52</v>
      </c>
      <c r="AJ26" s="26"/>
      <c r="AK26" s="85" t="s">
        <v>52</v>
      </c>
      <c r="AL26" s="26"/>
      <c r="AM26" s="39" t="s">
        <v>47</v>
      </c>
      <c r="AN26" s="26"/>
      <c r="AO26" s="39" t="s">
        <v>47</v>
      </c>
      <c r="AP26" s="26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5"/>
      <c r="IU26" s="35"/>
      <c r="IV26" s="35"/>
      <c r="IW26" s="35"/>
      <c r="IX26" s="35"/>
    </row>
    <row r="27" spans="1:258" ht="15.75" customHeight="1">
      <c r="A27" s="12" t="s">
        <v>8</v>
      </c>
      <c r="B27" s="36" t="s">
        <v>208</v>
      </c>
      <c r="C27" s="38" t="s">
        <v>57</v>
      </c>
      <c r="D27" s="38" t="s">
        <v>44</v>
      </c>
      <c r="E27" s="26"/>
      <c r="F27" s="26"/>
      <c r="G27" s="26"/>
      <c r="H27" s="26"/>
      <c r="I27" s="26"/>
      <c r="J27" s="38">
        <v>1</v>
      </c>
      <c r="K27" s="26"/>
      <c r="L27" s="39" t="s">
        <v>209</v>
      </c>
      <c r="M27" s="39" t="s">
        <v>47</v>
      </c>
      <c r="N27" s="26"/>
      <c r="O27" s="39" t="s">
        <v>47</v>
      </c>
      <c r="P27" s="26"/>
      <c r="Q27" s="85" t="s">
        <v>52</v>
      </c>
      <c r="R27" s="26"/>
      <c r="S27" s="85" t="s">
        <v>52</v>
      </c>
      <c r="T27" s="26"/>
      <c r="U27" s="39" t="s">
        <v>51</v>
      </c>
      <c r="V27" s="26"/>
      <c r="W27" s="39" t="s">
        <v>47</v>
      </c>
      <c r="X27" s="26"/>
      <c r="Y27" s="39" t="s">
        <v>53</v>
      </c>
      <c r="Z27" s="26"/>
      <c r="AA27" s="39" t="s">
        <v>51</v>
      </c>
      <c r="AB27" s="26"/>
      <c r="AC27" s="39" t="s">
        <v>51</v>
      </c>
      <c r="AD27" s="39" t="s">
        <v>211</v>
      </c>
      <c r="AE27" s="39" t="s">
        <v>47</v>
      </c>
      <c r="AF27" s="26"/>
      <c r="AG27" s="85" t="s">
        <v>52</v>
      </c>
      <c r="AH27" s="26"/>
      <c r="AI27" s="85" t="s">
        <v>52</v>
      </c>
      <c r="AJ27" s="26"/>
      <c r="AK27" s="85" t="s">
        <v>52</v>
      </c>
      <c r="AL27" s="26"/>
      <c r="AM27" s="39" t="s">
        <v>47</v>
      </c>
      <c r="AN27" s="26"/>
      <c r="AO27" s="39" t="s">
        <v>47</v>
      </c>
      <c r="AP27" s="26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5"/>
      <c r="IU27" s="35"/>
      <c r="IV27" s="35"/>
      <c r="IW27" s="35"/>
      <c r="IX27" s="35"/>
    </row>
    <row r="28" spans="1:258" ht="15.75" customHeight="1">
      <c r="A28" s="12" t="s">
        <v>8</v>
      </c>
      <c r="B28" s="36" t="s">
        <v>213</v>
      </c>
      <c r="C28" s="38" t="s">
        <v>87</v>
      </c>
      <c r="D28" s="38" t="s">
        <v>44</v>
      </c>
      <c r="E28" s="26"/>
      <c r="F28" s="26"/>
      <c r="G28" s="26"/>
      <c r="H28" s="26"/>
      <c r="I28" s="26"/>
      <c r="J28" s="38">
        <v>1</v>
      </c>
      <c r="K28" s="26"/>
      <c r="L28" s="39" t="s">
        <v>214</v>
      </c>
      <c r="M28" s="39" t="s">
        <v>47</v>
      </c>
      <c r="N28" s="26"/>
      <c r="O28" s="39" t="s">
        <v>47</v>
      </c>
      <c r="P28" s="26"/>
      <c r="Q28" s="39" t="s">
        <v>47</v>
      </c>
      <c r="R28" s="85" t="s">
        <v>52</v>
      </c>
      <c r="S28" s="124"/>
      <c r="T28" s="128" t="s">
        <v>52</v>
      </c>
      <c r="U28" s="39" t="s">
        <v>51</v>
      </c>
      <c r="V28" s="26"/>
      <c r="W28" s="39" t="s">
        <v>47</v>
      </c>
      <c r="X28" s="26"/>
      <c r="Y28" s="39" t="s">
        <v>53</v>
      </c>
      <c r="Z28" s="26"/>
      <c r="AA28" s="39" t="s">
        <v>51</v>
      </c>
      <c r="AB28" s="26"/>
      <c r="AC28" s="39" t="s">
        <v>51</v>
      </c>
      <c r="AD28" s="39" t="s">
        <v>217</v>
      </c>
      <c r="AE28" s="39" t="s">
        <v>47</v>
      </c>
      <c r="AF28" s="26"/>
      <c r="AG28" s="85" t="s">
        <v>52</v>
      </c>
      <c r="AH28" s="26"/>
      <c r="AI28" s="85" t="s">
        <v>52</v>
      </c>
      <c r="AJ28" s="26"/>
      <c r="AK28" s="85" t="s">
        <v>52</v>
      </c>
      <c r="AL28" s="26"/>
      <c r="AM28" s="39" t="s">
        <v>47</v>
      </c>
      <c r="AN28" s="26"/>
      <c r="AO28" s="39" t="s">
        <v>47</v>
      </c>
      <c r="AP28" s="26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5"/>
      <c r="IU28" s="35"/>
      <c r="IV28" s="35"/>
      <c r="IW28" s="35"/>
      <c r="IX28" s="35"/>
    </row>
    <row r="29" spans="1:258" ht="15.75" customHeight="1">
      <c r="A29" s="12" t="s">
        <v>8</v>
      </c>
      <c r="B29" s="36" t="s">
        <v>218</v>
      </c>
      <c r="C29" s="38" t="s">
        <v>48</v>
      </c>
      <c r="D29" s="38" t="s">
        <v>44</v>
      </c>
      <c r="E29" s="26"/>
      <c r="F29" s="26"/>
      <c r="G29" s="26"/>
      <c r="H29" s="26"/>
      <c r="I29" s="26"/>
      <c r="J29" s="38">
        <v>1</v>
      </c>
      <c r="K29" s="26"/>
      <c r="L29" s="26"/>
      <c r="M29" s="40" t="s">
        <v>47</v>
      </c>
      <c r="N29" s="26"/>
      <c r="O29" s="40" t="s">
        <v>47</v>
      </c>
      <c r="P29" s="26"/>
      <c r="Q29" s="39" t="s">
        <v>47</v>
      </c>
      <c r="R29" s="128" t="s">
        <v>52</v>
      </c>
      <c r="S29" s="40" t="s">
        <v>47</v>
      </c>
      <c r="T29" s="40" t="s">
        <v>52</v>
      </c>
      <c r="U29" s="40" t="s">
        <v>51</v>
      </c>
      <c r="V29" s="26"/>
      <c r="W29" s="40" t="s">
        <v>47</v>
      </c>
      <c r="X29" s="26"/>
      <c r="Y29" s="39" t="s">
        <v>53</v>
      </c>
      <c r="Z29" s="26"/>
      <c r="AA29" s="40" t="s">
        <v>51</v>
      </c>
      <c r="AB29" s="26"/>
      <c r="AC29" s="40" t="s">
        <v>47</v>
      </c>
      <c r="AD29" s="39" t="s">
        <v>221</v>
      </c>
      <c r="AE29" s="40" t="s">
        <v>51</v>
      </c>
      <c r="AF29" s="26"/>
      <c r="AG29" s="40" t="s">
        <v>47</v>
      </c>
      <c r="AH29" s="26"/>
      <c r="AI29" s="40" t="s">
        <v>47</v>
      </c>
      <c r="AJ29" s="26"/>
      <c r="AK29" s="40" t="s">
        <v>51</v>
      </c>
      <c r="AL29" s="130" t="s">
        <v>222</v>
      </c>
      <c r="AM29" s="40" t="s">
        <v>47</v>
      </c>
      <c r="AN29" s="26"/>
      <c r="AO29" s="40" t="s">
        <v>47</v>
      </c>
      <c r="AP29" s="26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5"/>
      <c r="IU29" s="35"/>
      <c r="IV29" s="35"/>
      <c r="IW29" s="35"/>
      <c r="IX29" s="35"/>
    </row>
    <row r="30" spans="1:258" ht="15.75" customHeight="1">
      <c r="A30" s="12" t="s">
        <v>8</v>
      </c>
      <c r="B30" s="36" t="s">
        <v>223</v>
      </c>
      <c r="C30" s="38" t="s">
        <v>48</v>
      </c>
      <c r="D30" s="38" t="s">
        <v>44</v>
      </c>
      <c r="E30" s="26"/>
      <c r="F30" s="26"/>
      <c r="G30" s="26"/>
      <c r="H30" s="26"/>
      <c r="I30" s="26"/>
      <c r="J30" s="38">
        <v>1</v>
      </c>
      <c r="K30" s="26"/>
      <c r="L30" s="26"/>
      <c r="M30" s="40" t="s">
        <v>47</v>
      </c>
      <c r="N30" s="26"/>
      <c r="O30" s="40" t="s">
        <v>47</v>
      </c>
      <c r="P30" s="26"/>
      <c r="Q30" s="132" t="s">
        <v>47</v>
      </c>
      <c r="R30" s="85" t="s">
        <v>52</v>
      </c>
      <c r="S30" s="26"/>
      <c r="T30" s="40" t="s">
        <v>52</v>
      </c>
      <c r="U30" s="40" t="s">
        <v>51</v>
      </c>
      <c r="V30" s="26"/>
      <c r="W30" s="40" t="s">
        <v>47</v>
      </c>
      <c r="X30" s="26"/>
      <c r="Y30" s="39" t="s">
        <v>53</v>
      </c>
      <c r="Z30" s="26"/>
      <c r="AA30" s="40" t="s">
        <v>51</v>
      </c>
      <c r="AB30" s="26"/>
      <c r="AC30" s="40" t="s">
        <v>47</v>
      </c>
      <c r="AD30" s="39" t="s">
        <v>221</v>
      </c>
      <c r="AE30" s="40" t="s">
        <v>51</v>
      </c>
      <c r="AF30" s="26"/>
      <c r="AG30" s="40" t="s">
        <v>47</v>
      </c>
      <c r="AH30" s="26"/>
      <c r="AI30" s="40" t="s">
        <v>47</v>
      </c>
      <c r="AJ30" s="26"/>
      <c r="AK30" s="40" t="s">
        <v>51</v>
      </c>
      <c r="AL30" s="130" t="s">
        <v>222</v>
      </c>
      <c r="AM30" s="40" t="s">
        <v>47</v>
      </c>
      <c r="AN30" s="26"/>
      <c r="AO30" s="40" t="s">
        <v>47</v>
      </c>
      <c r="AP30" s="26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5"/>
      <c r="IU30" s="35"/>
      <c r="IV30" s="35"/>
      <c r="IW30" s="35"/>
      <c r="IX30" s="35"/>
    </row>
    <row r="31" spans="1:258" ht="15.75" customHeight="1">
      <c r="A31" s="12" t="s">
        <v>8</v>
      </c>
      <c r="B31" s="36" t="s">
        <v>230</v>
      </c>
      <c r="C31" s="38" t="s">
        <v>48</v>
      </c>
      <c r="D31" s="38" t="s">
        <v>44</v>
      </c>
      <c r="E31" s="26"/>
      <c r="F31" s="26"/>
      <c r="G31" s="26"/>
      <c r="H31" s="26"/>
      <c r="I31" s="26"/>
      <c r="J31" s="38">
        <v>1</v>
      </c>
      <c r="K31" s="26"/>
      <c r="L31" s="26"/>
      <c r="M31" s="40" t="s">
        <v>47</v>
      </c>
      <c r="N31" s="26"/>
      <c r="O31" s="40" t="s">
        <v>47</v>
      </c>
      <c r="P31" s="26"/>
      <c r="Q31" s="40" t="s">
        <v>47</v>
      </c>
      <c r="R31" s="26"/>
      <c r="S31" s="40" t="s">
        <v>47</v>
      </c>
      <c r="T31" s="26"/>
      <c r="U31" s="40" t="s">
        <v>51</v>
      </c>
      <c r="V31" s="26"/>
      <c r="W31" s="40" t="s">
        <v>47</v>
      </c>
      <c r="X31" s="26"/>
      <c r="Y31" s="40" t="s">
        <v>53</v>
      </c>
      <c r="Z31" s="26"/>
      <c r="AA31" s="40" t="s">
        <v>51</v>
      </c>
      <c r="AB31" s="26"/>
      <c r="AC31" s="40" t="s">
        <v>47</v>
      </c>
      <c r="AD31" s="40" t="s">
        <v>221</v>
      </c>
      <c r="AE31" s="40" t="s">
        <v>51</v>
      </c>
      <c r="AF31" s="26"/>
      <c r="AG31" s="40" t="s">
        <v>47</v>
      </c>
      <c r="AH31" s="26"/>
      <c r="AI31" s="40" t="s">
        <v>47</v>
      </c>
      <c r="AJ31" s="26"/>
      <c r="AK31" s="40" t="s">
        <v>47</v>
      </c>
      <c r="AL31" s="26"/>
      <c r="AM31" s="40" t="s">
        <v>47</v>
      </c>
      <c r="AN31" s="26"/>
      <c r="AO31" s="40" t="s">
        <v>47</v>
      </c>
      <c r="AP31" s="26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5"/>
      <c r="IU31" s="35"/>
      <c r="IV31" s="35"/>
      <c r="IW31" s="35"/>
      <c r="IX31" s="35"/>
    </row>
    <row r="32" spans="1:258" ht="15.75" customHeight="1">
      <c r="A32" s="12" t="s">
        <v>8</v>
      </c>
      <c r="B32" s="136" t="s">
        <v>238</v>
      </c>
      <c r="C32" s="38" t="s">
        <v>48</v>
      </c>
      <c r="D32" s="38" t="s">
        <v>44</v>
      </c>
      <c r="E32" s="26"/>
      <c r="F32" s="26"/>
      <c r="G32" s="26"/>
      <c r="H32" s="26"/>
      <c r="I32" s="26"/>
      <c r="J32" s="38">
        <v>1</v>
      </c>
      <c r="K32" s="26"/>
      <c r="L32" s="40" t="s">
        <v>239</v>
      </c>
      <c r="M32" s="40" t="s">
        <v>47</v>
      </c>
      <c r="N32" s="26"/>
      <c r="O32" s="40" t="s">
        <v>47</v>
      </c>
      <c r="P32" s="26"/>
      <c r="Q32" s="40" t="s">
        <v>47</v>
      </c>
      <c r="R32" s="26"/>
      <c r="S32" s="40" t="s">
        <v>47</v>
      </c>
      <c r="T32" s="40" t="s">
        <v>184</v>
      </c>
      <c r="U32" s="40" t="s">
        <v>51</v>
      </c>
      <c r="V32" s="26"/>
      <c r="W32" s="40" t="s">
        <v>47</v>
      </c>
      <c r="X32" s="26"/>
      <c r="Y32" s="40" t="s">
        <v>53</v>
      </c>
      <c r="Z32" s="26"/>
      <c r="AA32" s="40" t="s">
        <v>51</v>
      </c>
      <c r="AB32" s="26"/>
      <c r="AC32" s="40" t="s">
        <v>51</v>
      </c>
      <c r="AD32" s="40" t="s">
        <v>98</v>
      </c>
      <c r="AE32" s="137" t="s">
        <v>47</v>
      </c>
      <c r="AF32" s="26"/>
      <c r="AG32" s="40" t="s">
        <v>47</v>
      </c>
      <c r="AH32" s="40" t="s">
        <v>240</v>
      </c>
      <c r="AI32" s="40" t="s">
        <v>47</v>
      </c>
      <c r="AJ32" s="26"/>
      <c r="AK32" s="40" t="s">
        <v>51</v>
      </c>
      <c r="AL32" s="130" t="s">
        <v>241</v>
      </c>
      <c r="AM32" s="40" t="s">
        <v>47</v>
      </c>
      <c r="AN32" s="26"/>
      <c r="AO32" s="40" t="s">
        <v>47</v>
      </c>
      <c r="AP32" s="26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5"/>
      <c r="IU32" s="35"/>
      <c r="IV32" s="35"/>
      <c r="IW32" s="35"/>
      <c r="IX32" s="35"/>
    </row>
    <row r="33" spans="1:258" ht="15.75" customHeight="1">
      <c r="A33" s="12" t="s">
        <v>8</v>
      </c>
      <c r="B33" s="136" t="s">
        <v>242</v>
      </c>
      <c r="C33" s="38" t="s">
        <v>48</v>
      </c>
      <c r="D33" s="38" t="s">
        <v>44</v>
      </c>
      <c r="E33" s="26"/>
      <c r="F33" s="26"/>
      <c r="G33" s="26"/>
      <c r="H33" s="26"/>
      <c r="I33" s="26"/>
      <c r="J33" s="38">
        <v>1</v>
      </c>
      <c r="K33" s="26"/>
      <c r="L33" s="40" t="s">
        <v>243</v>
      </c>
      <c r="M33" s="40" t="s">
        <v>47</v>
      </c>
      <c r="N33" s="26"/>
      <c r="O33" s="40" t="s">
        <v>47</v>
      </c>
      <c r="P33" s="26"/>
      <c r="Q33" s="40" t="s">
        <v>47</v>
      </c>
      <c r="R33" s="26"/>
      <c r="S33" s="40" t="s">
        <v>47</v>
      </c>
      <c r="T33" s="40" t="s">
        <v>184</v>
      </c>
      <c r="U33" s="40" t="s">
        <v>51</v>
      </c>
      <c r="V33" s="26"/>
      <c r="W33" s="40" t="s">
        <v>47</v>
      </c>
      <c r="X33" s="26"/>
      <c r="Y33" s="40" t="s">
        <v>53</v>
      </c>
      <c r="Z33" s="26"/>
      <c r="AA33" s="40" t="s">
        <v>51</v>
      </c>
      <c r="AB33" s="26"/>
      <c r="AC33" s="40" t="s">
        <v>51</v>
      </c>
      <c r="AD33" s="40" t="s">
        <v>225</v>
      </c>
      <c r="AE33" s="137" t="s">
        <v>47</v>
      </c>
      <c r="AF33" s="26"/>
      <c r="AG33" s="40" t="s">
        <v>47</v>
      </c>
      <c r="AH33" s="40" t="s">
        <v>240</v>
      </c>
      <c r="AI33" s="40" t="s">
        <v>47</v>
      </c>
      <c r="AJ33" s="26"/>
      <c r="AK33" s="40" t="s">
        <v>47</v>
      </c>
      <c r="AL33" s="26"/>
      <c r="AM33" s="40" t="s">
        <v>47</v>
      </c>
      <c r="AN33" s="26"/>
      <c r="AO33" s="40" t="s">
        <v>47</v>
      </c>
      <c r="AP33" s="26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5"/>
      <c r="IU33" s="35"/>
      <c r="IV33" s="35"/>
      <c r="IW33" s="35"/>
      <c r="IX33" s="35"/>
    </row>
    <row r="34" spans="1:258" ht="15.75" customHeight="1">
      <c r="A34" s="12" t="s">
        <v>8</v>
      </c>
      <c r="B34" s="136" t="s">
        <v>245</v>
      </c>
      <c r="C34" s="38" t="s">
        <v>48</v>
      </c>
      <c r="D34" s="38" t="s">
        <v>44</v>
      </c>
      <c r="E34" s="26"/>
      <c r="F34" s="26"/>
      <c r="G34" s="26"/>
      <c r="H34" s="26"/>
      <c r="I34" s="26"/>
      <c r="J34" s="38">
        <v>1</v>
      </c>
      <c r="K34" s="26"/>
      <c r="L34" s="40" t="s">
        <v>246</v>
      </c>
      <c r="M34" s="40" t="s">
        <v>47</v>
      </c>
      <c r="N34" s="26"/>
      <c r="O34" s="40" t="s">
        <v>47</v>
      </c>
      <c r="P34" s="26"/>
      <c r="Q34" s="40" t="s">
        <v>47</v>
      </c>
      <c r="R34" s="26"/>
      <c r="S34" s="40" t="s">
        <v>47</v>
      </c>
      <c r="T34" s="40" t="s">
        <v>184</v>
      </c>
      <c r="U34" s="40" t="s">
        <v>51</v>
      </c>
      <c r="V34" s="26"/>
      <c r="W34" s="40" t="s">
        <v>47</v>
      </c>
      <c r="X34" s="26"/>
      <c r="Y34" s="40" t="s">
        <v>53</v>
      </c>
      <c r="Z34" s="26"/>
      <c r="AA34" s="40" t="s">
        <v>51</v>
      </c>
      <c r="AB34" s="26"/>
      <c r="AC34" s="40" t="s">
        <v>51</v>
      </c>
      <c r="AD34" s="40" t="s">
        <v>98</v>
      </c>
      <c r="AE34" s="137" t="s">
        <v>47</v>
      </c>
      <c r="AF34" s="26"/>
      <c r="AG34" s="40" t="s">
        <v>47</v>
      </c>
      <c r="AH34" s="40" t="s">
        <v>240</v>
      </c>
      <c r="AI34" s="40" t="s">
        <v>47</v>
      </c>
      <c r="AJ34" s="26"/>
      <c r="AK34" s="40" t="s">
        <v>47</v>
      </c>
      <c r="AL34" s="26"/>
      <c r="AM34" s="40" t="s">
        <v>47</v>
      </c>
      <c r="AN34" s="26"/>
      <c r="AO34" s="40" t="s">
        <v>47</v>
      </c>
      <c r="AP34" s="26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5"/>
      <c r="IU34" s="35"/>
      <c r="IV34" s="35"/>
      <c r="IW34" s="35"/>
      <c r="IX34" s="35"/>
    </row>
    <row r="35" spans="1:258" ht="15.75" customHeight="1">
      <c r="A35" s="12" t="s">
        <v>8</v>
      </c>
      <c r="B35" s="136" t="s">
        <v>249</v>
      </c>
      <c r="C35" s="38" t="s">
        <v>48</v>
      </c>
      <c r="D35" s="38" t="s">
        <v>44</v>
      </c>
      <c r="E35" s="26"/>
      <c r="F35" s="26"/>
      <c r="G35" s="26"/>
      <c r="H35" s="26"/>
      <c r="I35" s="26"/>
      <c r="J35" s="38">
        <v>1</v>
      </c>
      <c r="K35" s="26"/>
      <c r="L35" s="40" t="s">
        <v>250</v>
      </c>
      <c r="M35" s="40" t="s">
        <v>47</v>
      </c>
      <c r="N35" s="26"/>
      <c r="O35" s="40" t="s">
        <v>47</v>
      </c>
      <c r="P35" s="26"/>
      <c r="Q35" s="40" t="s">
        <v>47</v>
      </c>
      <c r="R35" s="26"/>
      <c r="S35" s="40" t="s">
        <v>47</v>
      </c>
      <c r="T35" s="40" t="s">
        <v>184</v>
      </c>
      <c r="U35" s="40" t="s">
        <v>51</v>
      </c>
      <c r="V35" s="26"/>
      <c r="W35" s="40" t="s">
        <v>47</v>
      </c>
      <c r="X35" s="26"/>
      <c r="Y35" s="40" t="s">
        <v>53</v>
      </c>
      <c r="Z35" s="26"/>
      <c r="AA35" s="40" t="s">
        <v>51</v>
      </c>
      <c r="AB35" s="26"/>
      <c r="AC35" s="40" t="s">
        <v>51</v>
      </c>
      <c r="AD35" s="40" t="s">
        <v>251</v>
      </c>
      <c r="AE35" s="137" t="s">
        <v>47</v>
      </c>
      <c r="AF35" s="26"/>
      <c r="AG35" s="40" t="s">
        <v>47</v>
      </c>
      <c r="AH35" s="40" t="s">
        <v>240</v>
      </c>
      <c r="AI35" s="40" t="s">
        <v>47</v>
      </c>
      <c r="AJ35" s="26"/>
      <c r="AK35" s="40" t="s">
        <v>47</v>
      </c>
      <c r="AL35" s="26"/>
      <c r="AM35" s="40" t="s">
        <v>47</v>
      </c>
      <c r="AN35" s="26"/>
      <c r="AO35" s="40" t="s">
        <v>47</v>
      </c>
      <c r="AP35" s="2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5"/>
      <c r="IU35" s="35"/>
      <c r="IV35" s="35"/>
      <c r="IW35" s="35"/>
      <c r="IX35" s="35"/>
    </row>
    <row r="36" spans="1:258" ht="15.75" customHeight="1">
      <c r="A36" s="12" t="s">
        <v>8</v>
      </c>
      <c r="B36" s="136" t="s">
        <v>253</v>
      </c>
      <c r="C36" s="38" t="s">
        <v>48</v>
      </c>
      <c r="D36" s="38" t="s">
        <v>44</v>
      </c>
      <c r="E36" s="26"/>
      <c r="F36" s="26"/>
      <c r="G36" s="26"/>
      <c r="H36" s="26"/>
      <c r="I36" s="26"/>
      <c r="J36" s="38">
        <v>1</v>
      </c>
      <c r="K36" s="26"/>
      <c r="L36" s="40" t="s">
        <v>254</v>
      </c>
      <c r="M36" s="40" t="s">
        <v>47</v>
      </c>
      <c r="N36" s="26"/>
      <c r="O36" s="40" t="s">
        <v>47</v>
      </c>
      <c r="P36" s="26"/>
      <c r="Q36" s="40" t="s">
        <v>47</v>
      </c>
      <c r="R36" s="26"/>
      <c r="S36" s="40" t="s">
        <v>47</v>
      </c>
      <c r="T36" s="40" t="s">
        <v>184</v>
      </c>
      <c r="U36" s="40" t="s">
        <v>51</v>
      </c>
      <c r="V36" s="26"/>
      <c r="W36" s="40" t="s">
        <v>47</v>
      </c>
      <c r="X36" s="26"/>
      <c r="Y36" s="40" t="s">
        <v>53</v>
      </c>
      <c r="Z36" s="26"/>
      <c r="AA36" s="40" t="s">
        <v>51</v>
      </c>
      <c r="AB36" s="26"/>
      <c r="AC36" s="40" t="s">
        <v>51</v>
      </c>
      <c r="AD36" s="40" t="s">
        <v>251</v>
      </c>
      <c r="AE36" s="146" t="s">
        <v>47</v>
      </c>
      <c r="AF36" s="26"/>
      <c r="AG36" s="40" t="s">
        <v>47</v>
      </c>
      <c r="AH36" s="40" t="s">
        <v>240</v>
      </c>
      <c r="AI36" s="40" t="s">
        <v>47</v>
      </c>
      <c r="AJ36" s="26"/>
      <c r="AK36" s="40" t="s">
        <v>47</v>
      </c>
      <c r="AL36" s="26"/>
      <c r="AM36" s="40" t="s">
        <v>47</v>
      </c>
      <c r="AN36" s="26"/>
      <c r="AO36" s="40" t="s">
        <v>47</v>
      </c>
      <c r="AP36" s="26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5"/>
      <c r="IU36" s="35"/>
      <c r="IV36" s="35"/>
      <c r="IW36" s="35"/>
      <c r="IX36" s="35"/>
    </row>
    <row r="37" spans="1:258" ht="15.75" customHeight="1">
      <c r="A37" s="12" t="s">
        <v>8</v>
      </c>
      <c r="B37" s="36" t="s">
        <v>256</v>
      </c>
      <c r="C37" s="38" t="s">
        <v>48</v>
      </c>
      <c r="D37" s="38" t="s">
        <v>44</v>
      </c>
      <c r="E37" s="26"/>
      <c r="F37" s="26"/>
      <c r="G37" s="26"/>
      <c r="H37" s="26"/>
      <c r="I37" s="26"/>
      <c r="J37" s="38">
        <v>1</v>
      </c>
      <c r="K37" s="26"/>
      <c r="L37" s="26"/>
      <c r="M37" s="40" t="s">
        <v>47</v>
      </c>
      <c r="N37" s="26"/>
      <c r="O37" s="40" t="s">
        <v>47</v>
      </c>
      <c r="P37" s="26"/>
      <c r="Q37" s="40" t="s">
        <v>47</v>
      </c>
      <c r="R37" s="26"/>
      <c r="S37" s="40" t="s">
        <v>47</v>
      </c>
      <c r="T37" s="26"/>
      <c r="U37" s="40" t="s">
        <v>51</v>
      </c>
      <c r="V37" s="26"/>
      <c r="W37" s="40" t="s">
        <v>47</v>
      </c>
      <c r="X37" s="26"/>
      <c r="Y37" s="40" t="s">
        <v>53</v>
      </c>
      <c r="Z37" s="26"/>
      <c r="AA37" s="40" t="s">
        <v>51</v>
      </c>
      <c r="AB37" s="26"/>
      <c r="AC37" s="40" t="s">
        <v>47</v>
      </c>
      <c r="AD37" s="40" t="s">
        <v>110</v>
      </c>
      <c r="AE37" s="40" t="s">
        <v>47</v>
      </c>
      <c r="AF37" s="26"/>
      <c r="AG37" s="40" t="s">
        <v>47</v>
      </c>
      <c r="AH37" s="40" t="s">
        <v>100</v>
      </c>
      <c r="AI37" s="40" t="s">
        <v>47</v>
      </c>
      <c r="AJ37" s="40" t="s">
        <v>97</v>
      </c>
      <c r="AK37" s="40" t="s">
        <v>47</v>
      </c>
      <c r="AL37" s="26"/>
      <c r="AM37" s="40" t="s">
        <v>47</v>
      </c>
      <c r="AN37" s="26"/>
      <c r="AO37" s="40" t="s">
        <v>47</v>
      </c>
      <c r="AP37" s="26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5"/>
      <c r="IU37" s="35"/>
      <c r="IV37" s="35"/>
      <c r="IW37" s="35"/>
      <c r="IX37" s="35"/>
    </row>
    <row r="38" spans="1:258" ht="15.75" customHeight="1">
      <c r="A38" s="12" t="s">
        <v>8</v>
      </c>
      <c r="B38" s="36" t="s">
        <v>258</v>
      </c>
      <c r="C38" s="38" t="s">
        <v>48</v>
      </c>
      <c r="D38" s="38" t="s">
        <v>44</v>
      </c>
      <c r="E38" s="26"/>
      <c r="F38" s="26"/>
      <c r="G38" s="26"/>
      <c r="H38" s="26"/>
      <c r="I38" s="26"/>
      <c r="J38" s="38">
        <v>1</v>
      </c>
      <c r="K38" s="26"/>
      <c r="L38" s="39" t="s">
        <v>259</v>
      </c>
      <c r="M38" s="40" t="s">
        <v>47</v>
      </c>
      <c r="N38" s="26"/>
      <c r="O38" s="40" t="s">
        <v>47</v>
      </c>
      <c r="P38" s="26"/>
      <c r="Q38" s="40" t="s">
        <v>47</v>
      </c>
      <c r="R38" s="26"/>
      <c r="S38" s="40" t="s">
        <v>47</v>
      </c>
      <c r="T38" s="40" t="s">
        <v>260</v>
      </c>
      <c r="U38" s="40" t="s">
        <v>51</v>
      </c>
      <c r="V38" s="26"/>
      <c r="W38" s="40" t="s">
        <v>47</v>
      </c>
      <c r="X38" s="26"/>
      <c r="Y38" s="40" t="s">
        <v>53</v>
      </c>
      <c r="Z38" s="26"/>
      <c r="AA38" s="40" t="s">
        <v>51</v>
      </c>
      <c r="AB38" s="26"/>
      <c r="AC38" s="40" t="s">
        <v>51</v>
      </c>
      <c r="AD38" s="40" t="s">
        <v>261</v>
      </c>
      <c r="AE38" s="40" t="s">
        <v>47</v>
      </c>
      <c r="AF38" s="26"/>
      <c r="AG38" s="40" t="s">
        <v>47</v>
      </c>
      <c r="AH38" s="40" t="s">
        <v>100</v>
      </c>
      <c r="AI38" s="40" t="s">
        <v>47</v>
      </c>
      <c r="AJ38" s="26"/>
      <c r="AK38" s="40" t="s">
        <v>47</v>
      </c>
      <c r="AL38" s="26"/>
      <c r="AM38" s="40" t="s">
        <v>47</v>
      </c>
      <c r="AN38" s="26"/>
      <c r="AO38" s="40" t="s">
        <v>47</v>
      </c>
      <c r="AP38" s="26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5"/>
      <c r="IU38" s="35"/>
      <c r="IV38" s="35"/>
      <c r="IW38" s="35"/>
      <c r="IX38" s="35"/>
    </row>
    <row r="39" spans="1:258" ht="15.75" customHeight="1">
      <c r="A39" s="12" t="s">
        <v>8</v>
      </c>
      <c r="B39" s="36" t="s">
        <v>262</v>
      </c>
      <c r="C39" s="38" t="s">
        <v>48</v>
      </c>
      <c r="D39" s="38" t="s">
        <v>44</v>
      </c>
      <c r="E39" s="26"/>
      <c r="F39" s="26"/>
      <c r="G39" s="26"/>
      <c r="H39" s="26"/>
      <c r="I39" s="26"/>
      <c r="J39" s="38">
        <v>1</v>
      </c>
      <c r="K39" s="26"/>
      <c r="L39" s="39" t="s">
        <v>263</v>
      </c>
      <c r="M39" s="40" t="s">
        <v>47</v>
      </c>
      <c r="N39" s="26"/>
      <c r="O39" s="40" t="s">
        <v>47</v>
      </c>
      <c r="P39" s="26"/>
      <c r="Q39" s="40" t="s">
        <v>47</v>
      </c>
      <c r="R39" s="40" t="s">
        <v>264</v>
      </c>
      <c r="S39" s="40" t="s">
        <v>47</v>
      </c>
      <c r="T39" s="26"/>
      <c r="U39" s="40" t="s">
        <v>51</v>
      </c>
      <c r="V39" s="26"/>
      <c r="W39" s="40" t="s">
        <v>47</v>
      </c>
      <c r="X39" s="26"/>
      <c r="Y39" s="40" t="s">
        <v>53</v>
      </c>
      <c r="Z39" s="26"/>
      <c r="AA39" s="40" t="s">
        <v>51</v>
      </c>
      <c r="AB39" s="26"/>
      <c r="AC39" s="40" t="s">
        <v>51</v>
      </c>
      <c r="AD39" s="40" t="s">
        <v>265</v>
      </c>
      <c r="AE39" s="40" t="s">
        <v>47</v>
      </c>
      <c r="AF39" s="26"/>
      <c r="AG39" s="40" t="s">
        <v>47</v>
      </c>
      <c r="AH39" s="26"/>
      <c r="AI39" s="40" t="s">
        <v>47</v>
      </c>
      <c r="AJ39" s="26"/>
      <c r="AK39" s="40" t="s">
        <v>47</v>
      </c>
      <c r="AL39" s="26"/>
      <c r="AM39" s="40" t="s">
        <v>47</v>
      </c>
      <c r="AN39" s="26"/>
      <c r="AO39" s="40" t="s">
        <v>47</v>
      </c>
      <c r="AP39" s="26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5"/>
      <c r="IU39" s="35"/>
      <c r="IV39" s="35"/>
      <c r="IW39" s="35"/>
      <c r="IX39" s="35"/>
    </row>
    <row r="40" spans="1:258" ht="15.75" customHeight="1">
      <c r="A40" s="12" t="s">
        <v>8</v>
      </c>
      <c r="B40" s="136" t="s">
        <v>269</v>
      </c>
      <c r="C40" s="38" t="s">
        <v>48</v>
      </c>
      <c r="D40" s="38" t="s">
        <v>44</v>
      </c>
      <c r="E40" s="26"/>
      <c r="F40" s="26"/>
      <c r="G40" s="26"/>
      <c r="H40" s="26"/>
      <c r="I40" s="26"/>
      <c r="J40" s="38">
        <v>1</v>
      </c>
      <c r="K40" s="26"/>
      <c r="L40" s="39" t="s">
        <v>270</v>
      </c>
      <c r="M40" s="40" t="s">
        <v>47</v>
      </c>
      <c r="N40" s="26"/>
      <c r="O40" s="40" t="s">
        <v>47</v>
      </c>
      <c r="P40" s="26"/>
      <c r="Q40" s="40" t="s">
        <v>47</v>
      </c>
      <c r="R40" s="26"/>
      <c r="S40" s="40" t="s">
        <v>47</v>
      </c>
      <c r="T40" s="26"/>
      <c r="U40" s="40" t="s">
        <v>51</v>
      </c>
      <c r="V40" s="26"/>
      <c r="W40" s="40" t="s">
        <v>47</v>
      </c>
      <c r="X40" s="26"/>
      <c r="Y40" s="40" t="s">
        <v>53</v>
      </c>
      <c r="Z40" s="26"/>
      <c r="AA40" s="40" t="s">
        <v>51</v>
      </c>
      <c r="AB40" s="26"/>
      <c r="AC40" s="40" t="s">
        <v>51</v>
      </c>
      <c r="AD40" s="40" t="s">
        <v>251</v>
      </c>
      <c r="AE40" s="40" t="s">
        <v>47</v>
      </c>
      <c r="AF40" s="26"/>
      <c r="AG40" s="40" t="s">
        <v>47</v>
      </c>
      <c r="AH40" s="26"/>
      <c r="AI40" s="40" t="s">
        <v>47</v>
      </c>
      <c r="AJ40" s="26"/>
      <c r="AK40" s="40" t="s">
        <v>51</v>
      </c>
      <c r="AL40" s="130" t="s">
        <v>271</v>
      </c>
      <c r="AM40" s="40" t="s">
        <v>47</v>
      </c>
      <c r="AN40" s="26"/>
      <c r="AO40" s="40" t="s">
        <v>47</v>
      </c>
      <c r="AP40" s="26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5"/>
      <c r="IU40" s="35"/>
      <c r="IV40" s="35"/>
      <c r="IW40" s="35"/>
      <c r="IX40" s="35"/>
    </row>
    <row r="41" spans="1:258" ht="15.75" customHeight="1">
      <c r="A41" s="12" t="s">
        <v>8</v>
      </c>
      <c r="B41" s="136" t="s">
        <v>274</v>
      </c>
      <c r="C41" s="38" t="s">
        <v>48</v>
      </c>
      <c r="D41" s="38" t="s">
        <v>44</v>
      </c>
      <c r="E41" s="26"/>
      <c r="F41" s="26"/>
      <c r="G41" s="26"/>
      <c r="H41" s="26"/>
      <c r="I41" s="26"/>
      <c r="J41" s="38">
        <v>1</v>
      </c>
      <c r="K41" s="26"/>
      <c r="L41" s="26"/>
      <c r="M41" s="40" t="s">
        <v>47</v>
      </c>
      <c r="N41" s="26"/>
      <c r="O41" s="40" t="s">
        <v>47</v>
      </c>
      <c r="P41" s="26"/>
      <c r="Q41" s="40" t="s">
        <v>47</v>
      </c>
      <c r="R41" s="26"/>
      <c r="S41" s="40" t="s">
        <v>47</v>
      </c>
      <c r="T41" s="26"/>
      <c r="U41" s="40" t="s">
        <v>51</v>
      </c>
      <c r="V41" s="26"/>
      <c r="W41" s="40" t="s">
        <v>47</v>
      </c>
      <c r="X41" s="26"/>
      <c r="Y41" s="40" t="s">
        <v>53</v>
      </c>
      <c r="Z41" s="26"/>
      <c r="AA41" s="40" t="s">
        <v>51</v>
      </c>
      <c r="AB41" s="26"/>
      <c r="AC41" s="40" t="s">
        <v>47</v>
      </c>
      <c r="AD41" s="40" t="s">
        <v>147</v>
      </c>
      <c r="AE41" s="40" t="s">
        <v>47</v>
      </c>
      <c r="AF41" s="26"/>
      <c r="AG41" s="40" t="s">
        <v>47</v>
      </c>
      <c r="AH41" s="26"/>
      <c r="AI41" s="40" t="s">
        <v>47</v>
      </c>
      <c r="AJ41" s="26"/>
      <c r="AK41" s="40" t="s">
        <v>47</v>
      </c>
      <c r="AL41" s="26"/>
      <c r="AM41" s="40" t="s">
        <v>47</v>
      </c>
      <c r="AN41" s="26"/>
      <c r="AO41" s="40" t="s">
        <v>47</v>
      </c>
      <c r="AP41" s="26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5"/>
      <c r="IU41" s="35"/>
      <c r="IV41" s="35"/>
      <c r="IW41" s="35"/>
      <c r="IX41" s="35"/>
    </row>
    <row r="42" spans="1:258" ht="15.75" customHeight="1">
      <c r="A42" s="12" t="s">
        <v>8</v>
      </c>
      <c r="B42" s="136" t="s">
        <v>277</v>
      </c>
      <c r="C42" s="38" t="s">
        <v>57</v>
      </c>
      <c r="D42" s="38" t="s">
        <v>44</v>
      </c>
      <c r="E42" s="26"/>
      <c r="F42" s="26"/>
      <c r="G42" s="26"/>
      <c r="H42" s="26"/>
      <c r="I42" s="26"/>
      <c r="J42" s="38">
        <v>1</v>
      </c>
      <c r="K42" s="26"/>
      <c r="L42" s="39" t="s">
        <v>278</v>
      </c>
      <c r="M42" s="40" t="s">
        <v>47</v>
      </c>
      <c r="N42" s="26"/>
      <c r="O42" s="40" t="s">
        <v>47</v>
      </c>
      <c r="P42" s="26"/>
      <c r="Q42" s="40" t="s">
        <v>47</v>
      </c>
      <c r="R42" s="26"/>
      <c r="S42" s="40" t="s">
        <v>47</v>
      </c>
      <c r="T42" s="26"/>
      <c r="U42" s="40" t="s">
        <v>51</v>
      </c>
      <c r="V42" s="26"/>
      <c r="W42" s="40" t="s">
        <v>47</v>
      </c>
      <c r="X42" s="26"/>
      <c r="Y42" s="40" t="s">
        <v>53</v>
      </c>
      <c r="Z42" s="26"/>
      <c r="AA42" s="40" t="s">
        <v>51</v>
      </c>
      <c r="AB42" s="26"/>
      <c r="AC42" s="40" t="s">
        <v>47</v>
      </c>
      <c r="AD42" s="40" t="s">
        <v>147</v>
      </c>
      <c r="AE42" s="40" t="s">
        <v>47</v>
      </c>
      <c r="AF42" s="26"/>
      <c r="AG42" s="40" t="s">
        <v>47</v>
      </c>
      <c r="AH42" s="26"/>
      <c r="AI42" s="40" t="s">
        <v>47</v>
      </c>
      <c r="AJ42" s="26"/>
      <c r="AK42" s="40" t="s">
        <v>47</v>
      </c>
      <c r="AL42" s="26"/>
      <c r="AM42" s="40" t="s">
        <v>47</v>
      </c>
      <c r="AN42" s="26"/>
      <c r="AO42" s="40" t="s">
        <v>47</v>
      </c>
      <c r="AP42" s="26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5"/>
      <c r="IU42" s="35"/>
      <c r="IV42" s="35"/>
      <c r="IW42" s="35"/>
      <c r="IX42" s="35"/>
    </row>
    <row r="43" spans="1:258" ht="15.75" customHeight="1">
      <c r="A43" s="12" t="s">
        <v>8</v>
      </c>
      <c r="B43" s="136" t="s">
        <v>282</v>
      </c>
      <c r="C43" s="38" t="s">
        <v>48</v>
      </c>
      <c r="D43" s="38" t="s">
        <v>44</v>
      </c>
      <c r="E43" s="26"/>
      <c r="F43" s="26"/>
      <c r="G43" s="26"/>
      <c r="H43" s="26"/>
      <c r="I43" s="26"/>
      <c r="J43" s="38">
        <v>1</v>
      </c>
      <c r="K43" s="26"/>
      <c r="L43" s="40" t="s">
        <v>283</v>
      </c>
      <c r="M43" s="40" t="s">
        <v>47</v>
      </c>
      <c r="N43" s="26"/>
      <c r="O43" s="40" t="s">
        <v>47</v>
      </c>
      <c r="P43" s="26"/>
      <c r="Q43" s="40" t="s">
        <v>47</v>
      </c>
      <c r="R43" s="26"/>
      <c r="S43" s="40" t="s">
        <v>47</v>
      </c>
      <c r="T43" s="26"/>
      <c r="U43" s="40" t="s">
        <v>51</v>
      </c>
      <c r="V43" s="26"/>
      <c r="W43" s="40" t="s">
        <v>47</v>
      </c>
      <c r="X43" s="26"/>
      <c r="Y43" s="40" t="s">
        <v>53</v>
      </c>
      <c r="Z43" s="26"/>
      <c r="AA43" s="40" t="s">
        <v>51</v>
      </c>
      <c r="AB43" s="26"/>
      <c r="AC43" s="40" t="s">
        <v>51</v>
      </c>
      <c r="AD43" s="40" t="s">
        <v>225</v>
      </c>
      <c r="AE43" s="40" t="s">
        <v>47</v>
      </c>
      <c r="AF43" s="26"/>
      <c r="AG43" s="40" t="s">
        <v>47</v>
      </c>
      <c r="AH43" s="26"/>
      <c r="AI43" s="40" t="s">
        <v>47</v>
      </c>
      <c r="AJ43" s="26"/>
      <c r="AK43" s="40" t="s">
        <v>47</v>
      </c>
      <c r="AL43" s="26"/>
      <c r="AM43" s="40" t="s">
        <v>47</v>
      </c>
      <c r="AN43" s="26"/>
      <c r="AO43" s="40" t="s">
        <v>47</v>
      </c>
      <c r="AP43" s="26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5"/>
      <c r="IU43" s="35"/>
      <c r="IV43" s="35"/>
      <c r="IW43" s="35"/>
      <c r="IX43" s="35"/>
    </row>
    <row r="44" spans="1:258" ht="15.75" customHeight="1">
      <c r="A44" s="12" t="s">
        <v>8</v>
      </c>
      <c r="B44" s="136" t="s">
        <v>284</v>
      </c>
      <c r="C44" s="38" t="s">
        <v>87</v>
      </c>
      <c r="D44" s="38" t="s">
        <v>44</v>
      </c>
      <c r="E44" s="26"/>
      <c r="F44" s="26"/>
      <c r="G44" s="26"/>
      <c r="H44" s="26"/>
      <c r="I44" s="26"/>
      <c r="J44" s="38">
        <v>1</v>
      </c>
      <c r="K44" s="26"/>
      <c r="L44" s="40" t="s">
        <v>285</v>
      </c>
      <c r="M44" s="40" t="s">
        <v>47</v>
      </c>
      <c r="N44" s="26"/>
      <c r="O44" s="40" t="s">
        <v>47</v>
      </c>
      <c r="P44" s="26"/>
      <c r="Q44" s="40" t="s">
        <v>47</v>
      </c>
      <c r="R44" s="26"/>
      <c r="S44" s="40" t="s">
        <v>47</v>
      </c>
      <c r="T44" s="26"/>
      <c r="U44" s="40" t="s">
        <v>51</v>
      </c>
      <c r="V44" s="26"/>
      <c r="W44" s="40" t="s">
        <v>47</v>
      </c>
      <c r="X44" s="26"/>
      <c r="Y44" s="40" t="s">
        <v>53</v>
      </c>
      <c r="Z44" s="26"/>
      <c r="AA44" s="40" t="s">
        <v>51</v>
      </c>
      <c r="AB44" s="26"/>
      <c r="AC44" s="40" t="s">
        <v>51</v>
      </c>
      <c r="AD44" s="40" t="s">
        <v>225</v>
      </c>
      <c r="AE44" s="40" t="s">
        <v>47</v>
      </c>
      <c r="AF44" s="26"/>
      <c r="AG44" s="40" t="s">
        <v>47</v>
      </c>
      <c r="AH44" s="26"/>
      <c r="AI44" s="40" t="s">
        <v>47</v>
      </c>
      <c r="AJ44" s="26"/>
      <c r="AK44" s="40" t="s">
        <v>47</v>
      </c>
      <c r="AL44" s="26"/>
      <c r="AM44" s="40" t="s">
        <v>47</v>
      </c>
      <c r="AN44" s="26"/>
      <c r="AO44" s="40" t="s">
        <v>47</v>
      </c>
      <c r="AP44" s="26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5"/>
      <c r="IU44" s="35"/>
      <c r="IV44" s="35"/>
      <c r="IW44" s="35"/>
      <c r="IX44" s="35"/>
    </row>
    <row r="45" spans="1:258" ht="15.75" customHeight="1">
      <c r="A45" s="12" t="s">
        <v>8</v>
      </c>
      <c r="B45" s="136" t="s">
        <v>290</v>
      </c>
      <c r="C45" s="38" t="s">
        <v>48</v>
      </c>
      <c r="D45" s="38" t="s">
        <v>44</v>
      </c>
      <c r="E45" s="26"/>
      <c r="F45" s="26"/>
      <c r="G45" s="26"/>
      <c r="H45" s="26"/>
      <c r="I45" s="26"/>
      <c r="J45" s="38">
        <v>1</v>
      </c>
      <c r="K45" s="26"/>
      <c r="L45" s="39" t="s">
        <v>291</v>
      </c>
      <c r="M45" s="40" t="s">
        <v>47</v>
      </c>
      <c r="N45" s="26"/>
      <c r="O45" s="40" t="s">
        <v>47</v>
      </c>
      <c r="P45" s="26"/>
      <c r="Q45" s="40" t="s">
        <v>47</v>
      </c>
      <c r="R45" s="26"/>
      <c r="S45" s="40" t="s">
        <v>47</v>
      </c>
      <c r="T45" s="26"/>
      <c r="U45" s="40" t="s">
        <v>51</v>
      </c>
      <c r="V45" s="26"/>
      <c r="W45" s="40" t="s">
        <v>47</v>
      </c>
      <c r="X45" s="26"/>
      <c r="Y45" s="40" t="s">
        <v>53</v>
      </c>
      <c r="Z45" s="26"/>
      <c r="AA45" s="40" t="s">
        <v>51</v>
      </c>
      <c r="AB45" s="26"/>
      <c r="AC45" s="40" t="s">
        <v>51</v>
      </c>
      <c r="AD45" s="40" t="s">
        <v>251</v>
      </c>
      <c r="AE45" s="40" t="s">
        <v>47</v>
      </c>
      <c r="AF45" s="26"/>
      <c r="AG45" s="40" t="s">
        <v>47</v>
      </c>
      <c r="AH45" s="26"/>
      <c r="AI45" s="40" t="s">
        <v>47</v>
      </c>
      <c r="AJ45" s="26"/>
      <c r="AK45" s="40" t="s">
        <v>47</v>
      </c>
      <c r="AL45" s="26"/>
      <c r="AM45" s="40" t="s">
        <v>47</v>
      </c>
      <c r="AN45" s="26"/>
      <c r="AO45" s="40" t="s">
        <v>47</v>
      </c>
      <c r="AP45" s="26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5"/>
      <c r="IU45" s="35"/>
      <c r="IV45" s="35"/>
      <c r="IW45" s="35"/>
      <c r="IX45" s="35"/>
    </row>
    <row r="46" spans="1:258" ht="15.75" customHeight="1">
      <c r="A46" s="12" t="s">
        <v>8</v>
      </c>
      <c r="B46" s="136" t="s">
        <v>294</v>
      </c>
      <c r="C46" s="38" t="s">
        <v>48</v>
      </c>
      <c r="D46" s="38" t="s">
        <v>44</v>
      </c>
      <c r="E46" s="26"/>
      <c r="F46" s="26"/>
      <c r="G46" s="26"/>
      <c r="H46" s="26"/>
      <c r="I46" s="26"/>
      <c r="J46" s="38">
        <v>1</v>
      </c>
      <c r="K46" s="26"/>
      <c r="L46" s="26"/>
      <c r="M46" s="40" t="s">
        <v>47</v>
      </c>
      <c r="N46" s="26"/>
      <c r="O46" s="40" t="s">
        <v>47</v>
      </c>
      <c r="P46" s="26"/>
      <c r="Q46" s="40" t="s">
        <v>47</v>
      </c>
      <c r="R46" s="26"/>
      <c r="S46" s="40" t="s">
        <v>47</v>
      </c>
      <c r="T46" s="26"/>
      <c r="U46" s="40" t="s">
        <v>51</v>
      </c>
      <c r="V46" s="26"/>
      <c r="W46" s="40" t="s">
        <v>47</v>
      </c>
      <c r="X46" s="26"/>
      <c r="Y46" s="40" t="s">
        <v>53</v>
      </c>
      <c r="Z46" s="26"/>
      <c r="AA46" s="40" t="s">
        <v>51</v>
      </c>
      <c r="AB46" s="26"/>
      <c r="AC46" s="40" t="s">
        <v>51</v>
      </c>
      <c r="AD46" s="40" t="s">
        <v>261</v>
      </c>
      <c r="AE46" s="40" t="s">
        <v>47</v>
      </c>
      <c r="AF46" s="26"/>
      <c r="AG46" s="40" t="s">
        <v>47</v>
      </c>
      <c r="AH46" s="26"/>
      <c r="AI46" s="40" t="s">
        <v>47</v>
      </c>
      <c r="AJ46" s="26"/>
      <c r="AK46" s="40" t="s">
        <v>47</v>
      </c>
      <c r="AL46" s="26"/>
      <c r="AM46" s="40" t="s">
        <v>47</v>
      </c>
      <c r="AN46" s="26"/>
      <c r="AO46" s="40" t="s">
        <v>47</v>
      </c>
      <c r="AP46" s="26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5"/>
      <c r="IU46" s="35"/>
      <c r="IV46" s="35"/>
      <c r="IW46" s="35"/>
      <c r="IX46" s="35"/>
    </row>
    <row r="47" spans="1:258" ht="15.75" customHeight="1">
      <c r="A47" s="12" t="s">
        <v>8</v>
      </c>
      <c r="B47" s="136" t="s">
        <v>295</v>
      </c>
      <c r="C47" s="38" t="s">
        <v>48</v>
      </c>
      <c r="D47" s="38" t="s">
        <v>44</v>
      </c>
      <c r="E47" s="26"/>
      <c r="F47" s="26"/>
      <c r="G47" s="26"/>
      <c r="H47" s="26"/>
      <c r="I47" s="26"/>
      <c r="J47" s="38">
        <v>1</v>
      </c>
      <c r="K47" s="26"/>
      <c r="L47" s="40" t="s">
        <v>296</v>
      </c>
      <c r="M47" s="40" t="s">
        <v>47</v>
      </c>
      <c r="N47" s="26"/>
      <c r="O47" s="40" t="s">
        <v>47</v>
      </c>
      <c r="P47" s="26"/>
      <c r="Q47" s="40" t="s">
        <v>47</v>
      </c>
      <c r="R47" s="26"/>
      <c r="S47" s="40" t="s">
        <v>47</v>
      </c>
      <c r="T47" s="26"/>
      <c r="U47" s="40" t="s">
        <v>51</v>
      </c>
      <c r="V47" s="26"/>
      <c r="W47" s="40" t="s">
        <v>47</v>
      </c>
      <c r="X47" s="26"/>
      <c r="Y47" s="40" t="s">
        <v>53</v>
      </c>
      <c r="Z47" s="26"/>
      <c r="AA47" s="40" t="s">
        <v>51</v>
      </c>
      <c r="AB47" s="26"/>
      <c r="AC47" s="40" t="s">
        <v>47</v>
      </c>
      <c r="AD47" s="40" t="s">
        <v>147</v>
      </c>
      <c r="AE47" s="40" t="s">
        <v>47</v>
      </c>
      <c r="AF47" s="26"/>
      <c r="AG47" s="40" t="s">
        <v>47</v>
      </c>
      <c r="AH47" s="26"/>
      <c r="AI47" s="40" t="s">
        <v>47</v>
      </c>
      <c r="AJ47" s="26"/>
      <c r="AK47" s="40" t="s">
        <v>47</v>
      </c>
      <c r="AL47" s="26"/>
      <c r="AM47" s="40" t="s">
        <v>47</v>
      </c>
      <c r="AN47" s="26"/>
      <c r="AO47" s="40" t="s">
        <v>47</v>
      </c>
      <c r="AP47" s="26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5"/>
      <c r="IU47" s="35"/>
      <c r="IV47" s="35"/>
      <c r="IW47" s="35"/>
      <c r="IX47" s="35"/>
    </row>
    <row r="48" spans="1:258" ht="15.75" customHeight="1">
      <c r="A48" s="12" t="s">
        <v>8</v>
      </c>
      <c r="B48" s="136" t="s">
        <v>299</v>
      </c>
      <c r="C48" s="38" t="s">
        <v>48</v>
      </c>
      <c r="D48" s="38" t="s">
        <v>44</v>
      </c>
      <c r="E48" s="26"/>
      <c r="F48" s="26"/>
      <c r="G48" s="26"/>
      <c r="H48" s="26"/>
      <c r="I48" s="26"/>
      <c r="J48" s="38">
        <v>1</v>
      </c>
      <c r="K48" s="26"/>
      <c r="L48" s="40" t="s">
        <v>300</v>
      </c>
      <c r="M48" s="40" t="s">
        <v>47</v>
      </c>
      <c r="N48" s="26"/>
      <c r="O48" s="40" t="s">
        <v>47</v>
      </c>
      <c r="P48" s="26"/>
      <c r="Q48" s="40" t="s">
        <v>47</v>
      </c>
      <c r="R48" s="26"/>
      <c r="S48" s="40" t="s">
        <v>47</v>
      </c>
      <c r="T48" s="26"/>
      <c r="U48" s="40" t="s">
        <v>51</v>
      </c>
      <c r="V48" s="26"/>
      <c r="W48" s="40" t="s">
        <v>47</v>
      </c>
      <c r="X48" s="26"/>
      <c r="Y48" s="40" t="s">
        <v>53</v>
      </c>
      <c r="Z48" s="26"/>
      <c r="AA48" s="40" t="s">
        <v>51</v>
      </c>
      <c r="AB48" s="26"/>
      <c r="AC48" s="40" t="s">
        <v>47</v>
      </c>
      <c r="AD48" s="40" t="s">
        <v>147</v>
      </c>
      <c r="AE48" s="40" t="s">
        <v>47</v>
      </c>
      <c r="AF48" s="26"/>
      <c r="AG48" s="40" t="s">
        <v>47</v>
      </c>
      <c r="AH48" s="26"/>
      <c r="AI48" s="40" t="s">
        <v>47</v>
      </c>
      <c r="AJ48" s="26"/>
      <c r="AK48" s="40" t="s">
        <v>51</v>
      </c>
      <c r="AL48" s="130" t="s">
        <v>301</v>
      </c>
      <c r="AM48" s="40" t="s">
        <v>47</v>
      </c>
      <c r="AN48" s="26"/>
      <c r="AO48" s="40" t="s">
        <v>47</v>
      </c>
      <c r="AP48" s="26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5"/>
      <c r="IU48" s="35"/>
      <c r="IV48" s="35"/>
      <c r="IW48" s="35"/>
      <c r="IX48" s="35"/>
    </row>
    <row r="49" spans="1:258" ht="15.75" customHeight="1">
      <c r="A49" s="12" t="s">
        <v>8</v>
      </c>
      <c r="B49" s="136" t="s">
        <v>302</v>
      </c>
      <c r="C49" s="38" t="s">
        <v>48</v>
      </c>
      <c r="D49" s="38" t="s">
        <v>44</v>
      </c>
      <c r="E49" s="26"/>
      <c r="F49" s="26"/>
      <c r="G49" s="26"/>
      <c r="H49" s="26"/>
      <c r="I49" s="26"/>
      <c r="J49" s="38">
        <v>1</v>
      </c>
      <c r="K49" s="26"/>
      <c r="L49" s="40" t="s">
        <v>303</v>
      </c>
      <c r="M49" s="40" t="s">
        <v>47</v>
      </c>
      <c r="N49" s="26"/>
      <c r="O49" s="40" t="s">
        <v>47</v>
      </c>
      <c r="P49" s="26"/>
      <c r="Q49" s="40" t="s">
        <v>47</v>
      </c>
      <c r="R49" s="26"/>
      <c r="S49" s="40" t="s">
        <v>47</v>
      </c>
      <c r="T49" s="26"/>
      <c r="U49" s="40" t="s">
        <v>51</v>
      </c>
      <c r="V49" s="26"/>
      <c r="W49" s="40" t="s">
        <v>47</v>
      </c>
      <c r="X49" s="26"/>
      <c r="Y49" s="40" t="s">
        <v>53</v>
      </c>
      <c r="Z49" s="26"/>
      <c r="AA49" s="40" t="s">
        <v>51</v>
      </c>
      <c r="AB49" s="26"/>
      <c r="AC49" s="40" t="s">
        <v>47</v>
      </c>
      <c r="AD49" s="40" t="s">
        <v>147</v>
      </c>
      <c r="AE49" s="40" t="s">
        <v>47</v>
      </c>
      <c r="AF49" s="26"/>
      <c r="AG49" s="40" t="s">
        <v>47</v>
      </c>
      <c r="AH49" s="26"/>
      <c r="AI49" s="40" t="s">
        <v>47</v>
      </c>
      <c r="AJ49" s="26"/>
      <c r="AK49" s="40" t="s">
        <v>47</v>
      </c>
      <c r="AL49" s="26"/>
      <c r="AM49" s="40" t="s">
        <v>47</v>
      </c>
      <c r="AN49" s="26"/>
      <c r="AO49" s="40" t="s">
        <v>47</v>
      </c>
      <c r="AP49" s="26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5"/>
      <c r="IU49" s="35"/>
      <c r="IV49" s="35"/>
      <c r="IW49" s="35"/>
      <c r="IX49" s="35"/>
    </row>
    <row r="50" spans="1:258" ht="15.75" customHeight="1">
      <c r="A50" s="12" t="s">
        <v>8</v>
      </c>
      <c r="B50" s="136" t="s">
        <v>305</v>
      </c>
      <c r="C50" s="38" t="s">
        <v>306</v>
      </c>
      <c r="D50" s="38" t="s">
        <v>44</v>
      </c>
      <c r="E50" s="26"/>
      <c r="F50" s="26"/>
      <c r="G50" s="26"/>
      <c r="H50" s="26"/>
      <c r="I50" s="26"/>
      <c r="J50" s="38">
        <v>1</v>
      </c>
      <c r="K50" s="26"/>
      <c r="L50" s="26"/>
      <c r="M50" s="40" t="s">
        <v>47</v>
      </c>
      <c r="N50" s="26"/>
      <c r="O50" s="40" t="s">
        <v>47</v>
      </c>
      <c r="P50" s="26"/>
      <c r="Q50" s="40" t="s">
        <v>51</v>
      </c>
      <c r="R50" s="26"/>
      <c r="S50" s="40" t="s">
        <v>47</v>
      </c>
      <c r="T50" s="26"/>
      <c r="U50" s="40" t="s">
        <v>51</v>
      </c>
      <c r="V50" s="26"/>
      <c r="W50" s="40" t="s">
        <v>47</v>
      </c>
      <c r="X50" s="26"/>
      <c r="Y50" s="40" t="s">
        <v>53</v>
      </c>
      <c r="Z50" s="26"/>
      <c r="AA50" s="40" t="s">
        <v>51</v>
      </c>
      <c r="AB50" s="26"/>
      <c r="AC50" s="40" t="s">
        <v>51</v>
      </c>
      <c r="AD50" s="40" t="s">
        <v>251</v>
      </c>
      <c r="AE50" s="40" t="s">
        <v>47</v>
      </c>
      <c r="AF50" s="26"/>
      <c r="AG50" s="40" t="s">
        <v>47</v>
      </c>
      <c r="AH50" s="26"/>
      <c r="AI50" s="40" t="s">
        <v>47</v>
      </c>
      <c r="AJ50" s="26"/>
      <c r="AK50" s="40" t="s">
        <v>47</v>
      </c>
      <c r="AL50" s="26"/>
      <c r="AM50" s="40" t="s">
        <v>47</v>
      </c>
      <c r="AN50" s="26"/>
      <c r="AO50" s="26"/>
      <c r="AP50" s="40" t="s">
        <v>47</v>
      </c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5"/>
      <c r="IU50" s="35"/>
      <c r="IV50" s="35"/>
      <c r="IW50" s="35"/>
      <c r="IX50" s="35"/>
    </row>
    <row r="51" spans="1:258" ht="15.75" customHeight="1">
      <c r="A51" s="12" t="s">
        <v>8</v>
      </c>
      <c r="B51" s="136" t="s">
        <v>308</v>
      </c>
      <c r="C51" s="38" t="s">
        <v>48</v>
      </c>
      <c r="D51" s="38" t="s">
        <v>44</v>
      </c>
      <c r="E51" s="26"/>
      <c r="F51" s="26"/>
      <c r="G51" s="26"/>
      <c r="H51" s="26"/>
      <c r="I51" s="26"/>
      <c r="J51" s="38">
        <v>1</v>
      </c>
      <c r="K51" s="26"/>
      <c r="L51" s="39" t="s">
        <v>309</v>
      </c>
      <c r="M51" s="40" t="s">
        <v>47</v>
      </c>
      <c r="N51" s="26"/>
      <c r="O51" s="40" t="s">
        <v>47</v>
      </c>
      <c r="P51" s="26"/>
      <c r="Q51" s="40" t="s">
        <v>47</v>
      </c>
      <c r="R51" s="26"/>
      <c r="S51" s="40" t="s">
        <v>47</v>
      </c>
      <c r="T51" s="26"/>
      <c r="U51" s="40" t="s">
        <v>51</v>
      </c>
      <c r="V51" s="26"/>
      <c r="W51" s="40" t="s">
        <v>47</v>
      </c>
      <c r="X51" s="26"/>
      <c r="Y51" s="40" t="s">
        <v>53</v>
      </c>
      <c r="Z51" s="26"/>
      <c r="AA51" s="40" t="s">
        <v>51</v>
      </c>
      <c r="AB51" s="26"/>
      <c r="AC51" s="40" t="s">
        <v>51</v>
      </c>
      <c r="AD51" s="40" t="s">
        <v>251</v>
      </c>
      <c r="AE51" s="40" t="s">
        <v>47</v>
      </c>
      <c r="AF51" s="26"/>
      <c r="AG51" s="40" t="s">
        <v>47</v>
      </c>
      <c r="AH51" s="26"/>
      <c r="AI51" s="40" t="s">
        <v>47</v>
      </c>
      <c r="AJ51" s="26"/>
      <c r="AK51" s="40" t="s">
        <v>47</v>
      </c>
      <c r="AL51" s="26"/>
      <c r="AM51" s="40" t="s">
        <v>47</v>
      </c>
      <c r="AN51" s="26"/>
      <c r="AO51" s="26"/>
      <c r="AP51" s="40" t="s">
        <v>47</v>
      </c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5"/>
      <c r="IU51" s="35"/>
      <c r="IV51" s="35"/>
      <c r="IW51" s="35"/>
      <c r="IX51" s="35"/>
    </row>
    <row r="52" spans="1:258" ht="15.75" customHeight="1">
      <c r="A52" s="12" t="s">
        <v>8</v>
      </c>
      <c r="B52" s="136" t="s">
        <v>310</v>
      </c>
      <c r="C52" s="38" t="s">
        <v>48</v>
      </c>
      <c r="D52" s="38" t="s">
        <v>44</v>
      </c>
      <c r="E52" s="26"/>
      <c r="F52" s="26"/>
      <c r="G52" s="26"/>
      <c r="H52" s="26"/>
      <c r="I52" s="26"/>
      <c r="J52" s="38">
        <v>1</v>
      </c>
      <c r="K52" s="26"/>
      <c r="L52" s="39" t="s">
        <v>311</v>
      </c>
      <c r="M52" s="40" t="s">
        <v>47</v>
      </c>
      <c r="N52" s="26"/>
      <c r="O52" s="40" t="s">
        <v>47</v>
      </c>
      <c r="P52" s="26"/>
      <c r="Q52" s="40" t="s">
        <v>47</v>
      </c>
      <c r="R52" s="26"/>
      <c r="S52" s="40" t="s">
        <v>47</v>
      </c>
      <c r="T52" s="165" t="s">
        <v>312</v>
      </c>
      <c r="U52" s="40" t="s">
        <v>51</v>
      </c>
      <c r="V52" s="26"/>
      <c r="W52" s="40" t="s">
        <v>47</v>
      </c>
      <c r="X52" s="26"/>
      <c r="Y52" s="40" t="s">
        <v>53</v>
      </c>
      <c r="Z52" s="26"/>
      <c r="AA52" s="40" t="s">
        <v>51</v>
      </c>
      <c r="AB52" s="26"/>
      <c r="AC52" s="40" t="s">
        <v>47</v>
      </c>
      <c r="AD52" s="40" t="s">
        <v>314</v>
      </c>
      <c r="AE52" s="40" t="s">
        <v>51</v>
      </c>
      <c r="AF52" s="26"/>
      <c r="AG52" s="40" t="s">
        <v>47</v>
      </c>
      <c r="AH52" s="26"/>
      <c r="AI52" s="40" t="s">
        <v>47</v>
      </c>
      <c r="AJ52" s="26"/>
      <c r="AK52" s="40" t="s">
        <v>47</v>
      </c>
      <c r="AL52" s="26"/>
      <c r="AM52" s="40" t="s">
        <v>47</v>
      </c>
      <c r="AN52" s="26"/>
      <c r="AO52" s="26"/>
      <c r="AP52" s="40" t="s">
        <v>47</v>
      </c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5"/>
      <c r="IU52" s="35"/>
      <c r="IV52" s="35"/>
      <c r="IW52" s="35"/>
      <c r="IX52" s="35"/>
    </row>
    <row r="53" spans="1:258" ht="15.75" customHeight="1">
      <c r="A53" s="12" t="s">
        <v>8</v>
      </c>
      <c r="B53" s="136" t="s">
        <v>315</v>
      </c>
      <c r="C53" s="38" t="s">
        <v>48</v>
      </c>
      <c r="D53" s="38" t="s">
        <v>44</v>
      </c>
      <c r="E53" s="26"/>
      <c r="F53" s="26"/>
      <c r="G53" s="26"/>
      <c r="H53" s="26"/>
      <c r="I53" s="26"/>
      <c r="J53" s="38">
        <v>1</v>
      </c>
      <c r="K53" s="26"/>
      <c r="L53" s="39" t="s">
        <v>316</v>
      </c>
      <c r="M53" s="40" t="s">
        <v>47</v>
      </c>
      <c r="N53" s="26"/>
      <c r="O53" s="40" t="s">
        <v>47</v>
      </c>
      <c r="P53" s="26"/>
      <c r="Q53" s="40" t="s">
        <v>47</v>
      </c>
      <c r="R53" s="26"/>
      <c r="S53" s="166" t="s">
        <v>47</v>
      </c>
      <c r="T53" s="26"/>
      <c r="U53" s="40" t="s">
        <v>51</v>
      </c>
      <c r="V53" s="26"/>
      <c r="W53" s="40" t="s">
        <v>47</v>
      </c>
      <c r="X53" s="26"/>
      <c r="Y53" s="40" t="s">
        <v>53</v>
      </c>
      <c r="Z53" s="26"/>
      <c r="AA53" s="40" t="s">
        <v>51</v>
      </c>
      <c r="AB53" s="26"/>
      <c r="AC53" s="40" t="s">
        <v>51</v>
      </c>
      <c r="AD53" s="40" t="s">
        <v>317</v>
      </c>
      <c r="AE53" s="40" t="s">
        <v>47</v>
      </c>
      <c r="AF53" s="26"/>
      <c r="AG53" s="26"/>
      <c r="AH53" s="26"/>
      <c r="AI53" s="40" t="s">
        <v>47</v>
      </c>
      <c r="AJ53" s="26"/>
      <c r="AK53" s="40" t="s">
        <v>47</v>
      </c>
      <c r="AL53" s="26"/>
      <c r="AM53" s="40" t="s">
        <v>47</v>
      </c>
      <c r="AN53" s="26"/>
      <c r="AO53" s="26"/>
      <c r="AP53" s="40" t="s">
        <v>47</v>
      </c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5"/>
      <c r="IU53" s="35"/>
      <c r="IV53" s="35"/>
      <c r="IW53" s="35"/>
      <c r="IX53" s="35"/>
    </row>
    <row r="54" spans="1:258" ht="15.75" customHeight="1">
      <c r="A54" s="12" t="s">
        <v>8</v>
      </c>
      <c r="B54" s="136" t="s">
        <v>319</v>
      </c>
      <c r="C54" s="38" t="s">
        <v>48</v>
      </c>
      <c r="D54" s="38" t="s">
        <v>44</v>
      </c>
      <c r="E54" s="26"/>
      <c r="F54" s="26"/>
      <c r="G54" s="26"/>
      <c r="H54" s="26"/>
      <c r="I54" s="26"/>
      <c r="J54" s="38">
        <v>1</v>
      </c>
      <c r="K54" s="26"/>
      <c r="L54" s="39" t="s">
        <v>320</v>
      </c>
      <c r="M54" s="40" t="s">
        <v>47</v>
      </c>
      <c r="N54" s="26"/>
      <c r="O54" s="40" t="s">
        <v>47</v>
      </c>
      <c r="P54" s="26"/>
      <c r="Q54" s="40" t="s">
        <v>47</v>
      </c>
      <c r="R54" s="26"/>
      <c r="S54" s="166" t="s">
        <v>47</v>
      </c>
      <c r="T54" s="26"/>
      <c r="U54" s="40" t="s">
        <v>51</v>
      </c>
      <c r="V54" s="26"/>
      <c r="W54" s="40" t="s">
        <v>47</v>
      </c>
      <c r="X54" s="26"/>
      <c r="Y54" s="40" t="s">
        <v>53</v>
      </c>
      <c r="Z54" s="26"/>
      <c r="AA54" s="40" t="s">
        <v>51</v>
      </c>
      <c r="AB54" s="26"/>
      <c r="AC54" s="40" t="s">
        <v>51</v>
      </c>
      <c r="AD54" s="40" t="s">
        <v>321</v>
      </c>
      <c r="AE54" s="40" t="s">
        <v>47</v>
      </c>
      <c r="AF54" s="26"/>
      <c r="AG54" s="40" t="s">
        <v>47</v>
      </c>
      <c r="AH54" s="26"/>
      <c r="AI54" s="40" t="s">
        <v>47</v>
      </c>
      <c r="AJ54" s="26"/>
      <c r="AK54" s="40" t="s">
        <v>47</v>
      </c>
      <c r="AL54" s="26"/>
      <c r="AM54" s="40" t="s">
        <v>47</v>
      </c>
      <c r="AN54" s="26"/>
      <c r="AO54" s="26"/>
      <c r="AP54" s="40" t="s">
        <v>47</v>
      </c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5"/>
      <c r="IU54" s="35"/>
      <c r="IV54" s="35"/>
      <c r="IW54" s="35"/>
      <c r="IX54" s="35"/>
    </row>
    <row r="55" spans="1:258" ht="15.75" customHeight="1">
      <c r="A55" s="12" t="s">
        <v>8</v>
      </c>
      <c r="B55" s="36" t="s">
        <v>322</v>
      </c>
      <c r="C55" s="38" t="s">
        <v>48</v>
      </c>
      <c r="D55" s="38" t="s">
        <v>44</v>
      </c>
      <c r="E55" s="26"/>
      <c r="F55" s="26"/>
      <c r="G55" s="26"/>
      <c r="H55" s="26"/>
      <c r="I55" s="26"/>
      <c r="J55" s="38">
        <v>1</v>
      </c>
      <c r="K55" s="26"/>
      <c r="L55" s="39" t="s">
        <v>323</v>
      </c>
      <c r="M55" s="40" t="s">
        <v>47</v>
      </c>
      <c r="N55" s="26"/>
      <c r="O55" s="40" t="s">
        <v>47</v>
      </c>
      <c r="P55" s="26"/>
      <c r="Q55" s="40" t="s">
        <v>47</v>
      </c>
      <c r="R55" s="26"/>
      <c r="S55" s="40" t="s">
        <v>47</v>
      </c>
      <c r="T55" s="26"/>
      <c r="U55" s="40" t="s">
        <v>47</v>
      </c>
      <c r="V55" s="26"/>
      <c r="W55" s="40" t="s">
        <v>47</v>
      </c>
      <c r="X55" s="26"/>
      <c r="Y55" s="40" t="s">
        <v>53</v>
      </c>
      <c r="Z55" s="26"/>
      <c r="AA55" s="40" t="s">
        <v>51</v>
      </c>
      <c r="AB55" s="26"/>
      <c r="AC55" s="40" t="s">
        <v>47</v>
      </c>
      <c r="AD55" s="40" t="s">
        <v>147</v>
      </c>
      <c r="AE55" s="40" t="s">
        <v>47</v>
      </c>
      <c r="AF55" s="26"/>
      <c r="AG55" s="40" t="s">
        <v>47</v>
      </c>
      <c r="AH55" s="26"/>
      <c r="AI55" s="40" t="s">
        <v>47</v>
      </c>
      <c r="AJ55" s="40" t="s">
        <v>152</v>
      </c>
      <c r="AK55" s="40" t="s">
        <v>47</v>
      </c>
      <c r="AL55" s="130" t="s">
        <v>325</v>
      </c>
      <c r="AM55" s="40" t="s">
        <v>47</v>
      </c>
      <c r="AN55" s="26"/>
      <c r="AO55" s="40" t="s">
        <v>47</v>
      </c>
      <c r="AP55" s="26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5"/>
      <c r="IU55" s="35"/>
      <c r="IV55" s="35"/>
      <c r="IW55" s="35"/>
      <c r="IX55" s="35"/>
    </row>
    <row r="56" spans="1:258" ht="15.75" customHeight="1">
      <c r="A56" s="12" t="s">
        <v>8</v>
      </c>
      <c r="B56" s="36" t="s">
        <v>326</v>
      </c>
      <c r="C56" s="38" t="s">
        <v>48</v>
      </c>
      <c r="D56" s="38" t="s">
        <v>44</v>
      </c>
      <c r="E56" s="26"/>
      <c r="F56" s="26"/>
      <c r="G56" s="26"/>
      <c r="H56" s="26"/>
      <c r="I56" s="26"/>
      <c r="J56" s="38">
        <v>1</v>
      </c>
      <c r="K56" s="26"/>
      <c r="L56" s="26"/>
      <c r="M56" s="40" t="s">
        <v>47</v>
      </c>
      <c r="N56" s="26"/>
      <c r="O56" s="40" t="s">
        <v>47</v>
      </c>
      <c r="P56" s="26"/>
      <c r="Q56" s="40" t="s">
        <v>47</v>
      </c>
      <c r="R56" s="26"/>
      <c r="S56" s="40" t="s">
        <v>47</v>
      </c>
      <c r="T56" s="26"/>
      <c r="U56" s="40" t="s">
        <v>47</v>
      </c>
      <c r="V56" s="26"/>
      <c r="W56" s="40" t="s">
        <v>47</v>
      </c>
      <c r="X56" s="26"/>
      <c r="Y56" s="40" t="s">
        <v>53</v>
      </c>
      <c r="Z56" s="26"/>
      <c r="AA56" s="40" t="s">
        <v>51</v>
      </c>
      <c r="AB56" s="26"/>
      <c r="AC56" s="40" t="s">
        <v>51</v>
      </c>
      <c r="AD56" s="40" t="s">
        <v>251</v>
      </c>
      <c r="AE56" s="40" t="s">
        <v>47</v>
      </c>
      <c r="AF56" s="26"/>
      <c r="AG56" s="40" t="s">
        <v>47</v>
      </c>
      <c r="AH56" s="26"/>
      <c r="AI56" s="40" t="s">
        <v>47</v>
      </c>
      <c r="AJ56" s="40" t="s">
        <v>152</v>
      </c>
      <c r="AK56" s="40" t="s">
        <v>47</v>
      </c>
      <c r="AL56" s="130" t="s">
        <v>325</v>
      </c>
      <c r="AM56" s="40" t="s">
        <v>47</v>
      </c>
      <c r="AN56" s="26"/>
      <c r="AO56" s="40" t="s">
        <v>47</v>
      </c>
      <c r="AP56" s="26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5"/>
      <c r="IU56" s="35"/>
      <c r="IV56" s="35"/>
      <c r="IW56" s="35"/>
      <c r="IX56" s="35"/>
    </row>
    <row r="57" spans="1:258" ht="15.75" customHeight="1">
      <c r="A57" s="12" t="s">
        <v>8</v>
      </c>
      <c r="B57" s="36" t="s">
        <v>328</v>
      </c>
      <c r="C57" s="38" t="s">
        <v>48</v>
      </c>
      <c r="D57" s="38" t="s">
        <v>44</v>
      </c>
      <c r="E57" s="26"/>
      <c r="F57" s="26"/>
      <c r="G57" s="26"/>
      <c r="H57" s="26"/>
      <c r="I57" s="26"/>
      <c r="J57" s="38">
        <v>1</v>
      </c>
      <c r="K57" s="26"/>
      <c r="L57" s="39" t="s">
        <v>329</v>
      </c>
      <c r="M57" s="40" t="s">
        <v>47</v>
      </c>
      <c r="N57" s="26"/>
      <c r="O57" s="40" t="s">
        <v>47</v>
      </c>
      <c r="P57" s="26"/>
      <c r="Q57" s="40" t="s">
        <v>47</v>
      </c>
      <c r="R57" s="26"/>
      <c r="S57" s="40" t="s">
        <v>47</v>
      </c>
      <c r="T57" s="26"/>
      <c r="U57" s="40" t="s">
        <v>47</v>
      </c>
      <c r="V57" s="26"/>
      <c r="W57" s="40" t="s">
        <v>47</v>
      </c>
      <c r="X57" s="26"/>
      <c r="Y57" s="40" t="s">
        <v>53</v>
      </c>
      <c r="Z57" s="26"/>
      <c r="AA57" s="40" t="s">
        <v>51</v>
      </c>
      <c r="AB57" s="26"/>
      <c r="AC57" s="40" t="s">
        <v>47</v>
      </c>
      <c r="AD57" s="40" t="s">
        <v>147</v>
      </c>
      <c r="AE57" s="40" t="s">
        <v>47</v>
      </c>
      <c r="AF57" s="26"/>
      <c r="AG57" s="40" t="s">
        <v>47</v>
      </c>
      <c r="AH57" s="26"/>
      <c r="AI57" s="40" t="s">
        <v>47</v>
      </c>
      <c r="AJ57" s="40" t="s">
        <v>152</v>
      </c>
      <c r="AK57" s="40" t="s">
        <v>47</v>
      </c>
      <c r="AL57" s="130" t="s">
        <v>325</v>
      </c>
      <c r="AM57" s="40" t="s">
        <v>47</v>
      </c>
      <c r="AN57" s="26"/>
      <c r="AO57" s="40" t="s">
        <v>47</v>
      </c>
      <c r="AP57" s="26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5"/>
      <c r="IU57" s="35"/>
      <c r="IV57" s="35"/>
      <c r="IW57" s="35"/>
      <c r="IX57" s="35"/>
    </row>
    <row r="58" spans="1:258" ht="15.75" customHeight="1">
      <c r="A58" s="12" t="s">
        <v>8</v>
      </c>
      <c r="B58" s="36" t="s">
        <v>330</v>
      </c>
      <c r="C58" s="38" t="s">
        <v>48</v>
      </c>
      <c r="D58" s="38" t="s">
        <v>44</v>
      </c>
      <c r="E58" s="26"/>
      <c r="F58" s="26"/>
      <c r="G58" s="26"/>
      <c r="H58" s="26"/>
      <c r="I58" s="26"/>
      <c r="J58" s="38">
        <v>1</v>
      </c>
      <c r="K58" s="26"/>
      <c r="L58" s="26"/>
      <c r="M58" s="40" t="s">
        <v>47</v>
      </c>
      <c r="N58" s="26"/>
      <c r="O58" s="40" t="s">
        <v>47</v>
      </c>
      <c r="P58" s="26"/>
      <c r="Q58" s="40" t="s">
        <v>47</v>
      </c>
      <c r="R58" s="26"/>
      <c r="S58" s="40" t="s">
        <v>47</v>
      </c>
      <c r="T58" s="26"/>
      <c r="U58" s="40" t="s">
        <v>47</v>
      </c>
      <c r="V58" s="26"/>
      <c r="W58" s="40" t="s">
        <v>47</v>
      </c>
      <c r="X58" s="26"/>
      <c r="Y58" s="40" t="s">
        <v>53</v>
      </c>
      <c r="Z58" s="26"/>
      <c r="AA58" s="40" t="s">
        <v>51</v>
      </c>
      <c r="AB58" s="26"/>
      <c r="AC58" s="40" t="s">
        <v>47</v>
      </c>
      <c r="AD58" s="40" t="s">
        <v>147</v>
      </c>
      <c r="AE58" s="40" t="s">
        <v>47</v>
      </c>
      <c r="AF58" s="26"/>
      <c r="AG58" s="40" t="s">
        <v>47</v>
      </c>
      <c r="AH58" s="26"/>
      <c r="AI58" s="40" t="s">
        <v>47</v>
      </c>
      <c r="AJ58" s="40" t="s">
        <v>152</v>
      </c>
      <c r="AK58" s="40" t="s">
        <v>47</v>
      </c>
      <c r="AL58" s="130" t="s">
        <v>325</v>
      </c>
      <c r="AM58" s="40" t="s">
        <v>47</v>
      </c>
      <c r="AN58" s="26"/>
      <c r="AO58" s="40" t="s">
        <v>47</v>
      </c>
      <c r="AP58" s="26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5"/>
      <c r="IU58" s="35"/>
      <c r="IV58" s="35"/>
      <c r="IW58" s="35"/>
      <c r="IX58" s="35"/>
    </row>
    <row r="59" spans="1:258" ht="15.75" customHeight="1">
      <c r="A59" s="12" t="s">
        <v>8</v>
      </c>
      <c r="B59" s="36" t="s">
        <v>332</v>
      </c>
      <c r="C59" s="38" t="s">
        <v>48</v>
      </c>
      <c r="D59" s="38" t="s">
        <v>44</v>
      </c>
      <c r="E59" s="26"/>
      <c r="F59" s="26"/>
      <c r="G59" s="26"/>
      <c r="H59" s="26"/>
      <c r="I59" s="26"/>
      <c r="J59" s="38">
        <v>1</v>
      </c>
      <c r="K59" s="26"/>
      <c r="L59" s="26"/>
      <c r="M59" s="40" t="s">
        <v>47</v>
      </c>
      <c r="N59" s="26"/>
      <c r="O59" s="40" t="s">
        <v>47</v>
      </c>
      <c r="P59" s="26"/>
      <c r="Q59" s="40" t="s">
        <v>47</v>
      </c>
      <c r="R59" s="26"/>
      <c r="S59" s="40" t="s">
        <v>47</v>
      </c>
      <c r="T59" s="26"/>
      <c r="U59" s="40" t="s">
        <v>47</v>
      </c>
      <c r="V59" s="26"/>
      <c r="W59" s="40" t="s">
        <v>47</v>
      </c>
      <c r="X59" s="26"/>
      <c r="Y59" s="40" t="s">
        <v>53</v>
      </c>
      <c r="Z59" s="26"/>
      <c r="AA59" s="40" t="s">
        <v>51</v>
      </c>
      <c r="AB59" s="26"/>
      <c r="AC59" s="40" t="s">
        <v>47</v>
      </c>
      <c r="AD59" s="40" t="s">
        <v>147</v>
      </c>
      <c r="AE59" s="40" t="s">
        <v>47</v>
      </c>
      <c r="AF59" s="26"/>
      <c r="AG59" s="40" t="s">
        <v>47</v>
      </c>
      <c r="AH59" s="26"/>
      <c r="AI59" s="40" t="s">
        <v>47</v>
      </c>
      <c r="AJ59" s="40" t="s">
        <v>152</v>
      </c>
      <c r="AK59" s="40" t="s">
        <v>47</v>
      </c>
      <c r="AL59" s="130" t="s">
        <v>325</v>
      </c>
      <c r="AM59" s="40" t="s">
        <v>47</v>
      </c>
      <c r="AN59" s="26"/>
      <c r="AO59" s="40" t="s">
        <v>47</v>
      </c>
      <c r="AP59" s="26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5"/>
      <c r="IU59" s="35"/>
      <c r="IV59" s="35"/>
      <c r="IW59" s="35"/>
      <c r="IX59" s="35"/>
    </row>
    <row r="60" spans="1:258" ht="15.75" customHeight="1">
      <c r="A60" s="12" t="s">
        <v>8</v>
      </c>
      <c r="B60" s="36" t="s">
        <v>333</v>
      </c>
      <c r="C60" s="178" t="s">
        <v>48</v>
      </c>
      <c r="D60" s="38" t="s">
        <v>44</v>
      </c>
      <c r="E60" s="26"/>
      <c r="F60" s="26"/>
      <c r="G60" s="26"/>
      <c r="H60" s="26"/>
      <c r="I60" s="26"/>
      <c r="J60" s="38">
        <v>1</v>
      </c>
      <c r="K60" s="26"/>
      <c r="L60" s="26"/>
      <c r="M60" s="40" t="s">
        <v>47</v>
      </c>
      <c r="N60" s="26"/>
      <c r="O60" s="40" t="s">
        <v>47</v>
      </c>
      <c r="P60" s="26"/>
      <c r="Q60" s="40" t="s">
        <v>47</v>
      </c>
      <c r="R60" s="26"/>
      <c r="S60" s="40" t="s">
        <v>47</v>
      </c>
      <c r="T60" s="26"/>
      <c r="U60" s="40" t="s">
        <v>51</v>
      </c>
      <c r="V60" s="26"/>
      <c r="W60" s="40" t="s">
        <v>47</v>
      </c>
      <c r="X60" s="26"/>
      <c r="Y60" s="40" t="s">
        <v>53</v>
      </c>
      <c r="Z60" s="26"/>
      <c r="AA60" s="40" t="s">
        <v>51</v>
      </c>
      <c r="AB60" s="26"/>
      <c r="AC60" s="40" t="s">
        <v>51</v>
      </c>
      <c r="AD60" s="40" t="s">
        <v>251</v>
      </c>
      <c r="AE60" s="40" t="s">
        <v>47</v>
      </c>
      <c r="AF60" s="26"/>
      <c r="AG60" s="40" t="s">
        <v>47</v>
      </c>
      <c r="AH60" s="26"/>
      <c r="AI60" s="40" t="s">
        <v>47</v>
      </c>
      <c r="AJ60" s="26"/>
      <c r="AK60" s="40" t="s">
        <v>47</v>
      </c>
      <c r="AL60" s="26"/>
      <c r="AM60" s="40" t="s">
        <v>47</v>
      </c>
      <c r="AN60" s="26"/>
      <c r="AO60" s="40" t="s">
        <v>47</v>
      </c>
      <c r="AP60" s="26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5"/>
      <c r="IU60" s="35"/>
      <c r="IV60" s="35"/>
      <c r="IW60" s="35"/>
      <c r="IX60" s="35"/>
    </row>
    <row r="61" spans="1:258" ht="15.75" customHeight="1">
      <c r="A61" s="12" t="s">
        <v>8</v>
      </c>
      <c r="B61" s="145" t="s">
        <v>336</v>
      </c>
      <c r="C61" s="148" t="s">
        <v>48</v>
      </c>
      <c r="D61" s="148" t="s">
        <v>44</v>
      </c>
      <c r="E61" s="26"/>
      <c r="F61" s="26"/>
      <c r="G61" s="26"/>
      <c r="H61" s="26"/>
      <c r="I61" s="26"/>
      <c r="J61" s="38">
        <v>1</v>
      </c>
      <c r="K61" s="26"/>
      <c r="L61" s="151" t="s">
        <v>337</v>
      </c>
      <c r="M61" s="40" t="s">
        <v>47</v>
      </c>
      <c r="N61" s="26"/>
      <c r="O61" s="40" t="s">
        <v>47</v>
      </c>
      <c r="P61" s="26"/>
      <c r="Q61" s="40" t="s">
        <v>47</v>
      </c>
      <c r="R61" s="26"/>
      <c r="S61" s="40" t="s">
        <v>47</v>
      </c>
      <c r="T61" s="26"/>
      <c r="U61" s="40" t="s">
        <v>51</v>
      </c>
      <c r="V61" s="26"/>
      <c r="W61" s="40" t="s">
        <v>47</v>
      </c>
      <c r="X61" s="26"/>
      <c r="Y61" s="40" t="s">
        <v>53</v>
      </c>
      <c r="Z61" s="26"/>
      <c r="AA61" s="40" t="s">
        <v>51</v>
      </c>
      <c r="AB61" s="26"/>
      <c r="AC61" s="40" t="s">
        <v>47</v>
      </c>
      <c r="AD61" s="40" t="s">
        <v>110</v>
      </c>
      <c r="AE61" s="40" t="s">
        <v>47</v>
      </c>
      <c r="AF61" s="26"/>
      <c r="AG61" s="40" t="s">
        <v>47</v>
      </c>
      <c r="AH61" s="26"/>
      <c r="AI61" s="40" t="s">
        <v>47</v>
      </c>
      <c r="AJ61" s="26"/>
      <c r="AK61" s="40" t="s">
        <v>47</v>
      </c>
      <c r="AL61" s="40" t="s">
        <v>339</v>
      </c>
      <c r="AM61" s="40" t="s">
        <v>51</v>
      </c>
      <c r="AN61" s="26"/>
      <c r="AO61" s="40" t="s">
        <v>340</v>
      </c>
      <c r="AP61" s="186" t="s">
        <v>341</v>
      </c>
      <c r="AQ61" s="187"/>
      <c r="AR61" s="187"/>
      <c r="AS61" s="187"/>
      <c r="AT61" s="187"/>
      <c r="AU61" s="187"/>
      <c r="AV61" s="187"/>
      <c r="AW61" s="18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5"/>
      <c r="IU61" s="35"/>
      <c r="IV61" s="35"/>
      <c r="IW61" s="35"/>
      <c r="IX61" s="35"/>
    </row>
    <row r="62" spans="1:258" ht="15.75" customHeight="1">
      <c r="A62" s="12" t="s">
        <v>8</v>
      </c>
      <c r="B62" s="145" t="s">
        <v>343</v>
      </c>
      <c r="C62" s="148" t="s">
        <v>48</v>
      </c>
      <c r="D62" s="148" t="s">
        <v>44</v>
      </c>
      <c r="E62" s="26"/>
      <c r="F62" s="26"/>
      <c r="G62" s="26"/>
      <c r="H62" s="26"/>
      <c r="I62" s="26"/>
      <c r="J62" s="38">
        <v>1</v>
      </c>
      <c r="K62" s="26"/>
      <c r="L62" s="25"/>
      <c r="M62" s="40" t="s">
        <v>47</v>
      </c>
      <c r="N62" s="26"/>
      <c r="O62" s="40" t="s">
        <v>47</v>
      </c>
      <c r="P62" s="26"/>
      <c r="Q62" s="40" t="s">
        <v>47</v>
      </c>
      <c r="R62" s="26"/>
      <c r="S62" s="40" t="s">
        <v>47</v>
      </c>
      <c r="T62" s="26"/>
      <c r="U62" s="40" t="s">
        <v>51</v>
      </c>
      <c r="V62" s="26"/>
      <c r="W62" s="40" t="s">
        <v>47</v>
      </c>
      <c r="X62" s="26"/>
      <c r="Y62" s="40" t="s">
        <v>53</v>
      </c>
      <c r="Z62" s="26"/>
      <c r="AA62" s="40" t="s">
        <v>51</v>
      </c>
      <c r="AB62" s="26"/>
      <c r="AC62" s="40" t="s">
        <v>51</v>
      </c>
      <c r="AD62" s="40" t="s">
        <v>261</v>
      </c>
      <c r="AE62" s="40" t="s">
        <v>47</v>
      </c>
      <c r="AF62" s="26"/>
      <c r="AG62" s="40" t="s">
        <v>47</v>
      </c>
      <c r="AH62" s="26"/>
      <c r="AI62" s="40" t="s">
        <v>47</v>
      </c>
      <c r="AJ62" s="26"/>
      <c r="AK62" s="40" t="s">
        <v>47</v>
      </c>
      <c r="AL62" s="26"/>
      <c r="AM62" s="40" t="s">
        <v>51</v>
      </c>
      <c r="AN62" s="26"/>
      <c r="AO62" s="40" t="s">
        <v>51</v>
      </c>
      <c r="AP62" s="186" t="s">
        <v>344</v>
      </c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5"/>
      <c r="IU62" s="35"/>
      <c r="IV62" s="35"/>
      <c r="IW62" s="35"/>
      <c r="IX62" s="35"/>
    </row>
    <row r="63" spans="1:258" ht="15.75" customHeight="1">
      <c r="A63" s="12" t="s">
        <v>8</v>
      </c>
      <c r="B63" s="190" t="s">
        <v>346</v>
      </c>
      <c r="C63" s="148" t="s">
        <v>48</v>
      </c>
      <c r="D63" s="148" t="s">
        <v>44</v>
      </c>
      <c r="E63" s="26"/>
      <c r="F63" s="26"/>
      <c r="G63" s="26"/>
      <c r="H63" s="26"/>
      <c r="I63" s="26"/>
      <c r="J63" s="38">
        <v>1</v>
      </c>
      <c r="K63" s="26"/>
      <c r="L63" s="25"/>
      <c r="M63" s="40" t="s">
        <v>47</v>
      </c>
      <c r="N63" s="26"/>
      <c r="O63" s="40" t="s">
        <v>47</v>
      </c>
      <c r="P63" s="26"/>
      <c r="Q63" s="40" t="s">
        <v>47</v>
      </c>
      <c r="R63" s="26"/>
      <c r="S63" s="40" t="s">
        <v>47</v>
      </c>
      <c r="T63" s="26"/>
      <c r="U63" s="40" t="s">
        <v>51</v>
      </c>
      <c r="V63" s="26"/>
      <c r="W63" s="40" t="s">
        <v>47</v>
      </c>
      <c r="X63" s="26"/>
      <c r="Y63" s="40" t="s">
        <v>53</v>
      </c>
      <c r="Z63" s="26"/>
      <c r="AA63" s="40" t="s">
        <v>51</v>
      </c>
      <c r="AB63" s="26"/>
      <c r="AC63" s="40" t="s">
        <v>51</v>
      </c>
      <c r="AD63" s="40" t="s">
        <v>225</v>
      </c>
      <c r="AE63" s="40" t="s">
        <v>47</v>
      </c>
      <c r="AF63" s="26"/>
      <c r="AG63" s="40" t="s">
        <v>47</v>
      </c>
      <c r="AH63" s="26"/>
      <c r="AI63" s="40" t="s">
        <v>47</v>
      </c>
      <c r="AJ63" s="26"/>
      <c r="AK63" s="40" t="s">
        <v>47</v>
      </c>
      <c r="AL63" s="26"/>
      <c r="AM63" s="40" t="s">
        <v>51</v>
      </c>
      <c r="AN63" s="26"/>
      <c r="AO63" s="40" t="s">
        <v>51</v>
      </c>
      <c r="AP63" s="186" t="s">
        <v>344</v>
      </c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5"/>
      <c r="IU63" s="35"/>
      <c r="IV63" s="35"/>
      <c r="IW63" s="35"/>
      <c r="IX63" s="35"/>
    </row>
    <row r="64" spans="1:258" ht="15.75" customHeight="1">
      <c r="A64" s="12" t="s">
        <v>8</v>
      </c>
      <c r="B64" s="190" t="s">
        <v>347</v>
      </c>
      <c r="C64" s="148" t="s">
        <v>48</v>
      </c>
      <c r="D64" s="148" t="s">
        <v>44</v>
      </c>
      <c r="E64" s="26"/>
      <c r="F64" s="26"/>
      <c r="G64" s="26"/>
      <c r="H64" s="26"/>
      <c r="I64" s="26"/>
      <c r="J64" s="38">
        <v>1</v>
      </c>
      <c r="K64" s="26"/>
      <c r="L64" s="151" t="s">
        <v>348</v>
      </c>
      <c r="M64" s="40" t="s">
        <v>47</v>
      </c>
      <c r="N64" s="26"/>
      <c r="O64" s="40" t="s">
        <v>47</v>
      </c>
      <c r="P64" s="26"/>
      <c r="Q64" s="40" t="s">
        <v>47</v>
      </c>
      <c r="R64" s="26"/>
      <c r="S64" s="40" t="s">
        <v>47</v>
      </c>
      <c r="T64" s="26"/>
      <c r="U64" s="40" t="s">
        <v>51</v>
      </c>
      <c r="V64" s="26"/>
      <c r="W64" s="40" t="s">
        <v>47</v>
      </c>
      <c r="X64" s="26"/>
      <c r="Y64" s="40" t="s">
        <v>53</v>
      </c>
      <c r="Z64" s="26"/>
      <c r="AA64" s="40" t="s">
        <v>51</v>
      </c>
      <c r="AB64" s="26"/>
      <c r="AC64" s="40" t="s">
        <v>47</v>
      </c>
      <c r="AD64" s="40" t="s">
        <v>110</v>
      </c>
      <c r="AE64" s="40" t="s">
        <v>47</v>
      </c>
      <c r="AF64" s="26"/>
      <c r="AG64" s="40" t="s">
        <v>47</v>
      </c>
      <c r="AH64" s="26"/>
      <c r="AI64" s="40" t="s">
        <v>47</v>
      </c>
      <c r="AJ64" s="26"/>
      <c r="AK64" s="40" t="s">
        <v>47</v>
      </c>
      <c r="AL64" s="26"/>
      <c r="AM64" s="40" t="s">
        <v>51</v>
      </c>
      <c r="AN64" s="26"/>
      <c r="AO64" s="40" t="s">
        <v>51</v>
      </c>
      <c r="AP64" s="186" t="s">
        <v>344</v>
      </c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5"/>
      <c r="IU64" s="35"/>
      <c r="IV64" s="35"/>
      <c r="IW64" s="35"/>
      <c r="IX64" s="35"/>
    </row>
    <row r="65" spans="1:258" ht="15.75" customHeight="1">
      <c r="A65" s="12" t="s">
        <v>8</v>
      </c>
      <c r="B65" s="190" t="s">
        <v>353</v>
      </c>
      <c r="C65" s="148" t="s">
        <v>48</v>
      </c>
      <c r="D65" s="148" t="s">
        <v>44</v>
      </c>
      <c r="E65" s="26"/>
      <c r="F65" s="26"/>
      <c r="G65" s="26"/>
      <c r="H65" s="26"/>
      <c r="I65" s="26"/>
      <c r="J65" s="38">
        <v>1</v>
      </c>
      <c r="K65" s="26"/>
      <c r="L65" s="25"/>
      <c r="M65" s="40" t="s">
        <v>47</v>
      </c>
      <c r="N65" s="26"/>
      <c r="O65" s="40" t="s">
        <v>47</v>
      </c>
      <c r="P65" s="26"/>
      <c r="Q65" s="40" t="s">
        <v>47</v>
      </c>
      <c r="R65" s="26"/>
      <c r="S65" s="40" t="s">
        <v>47</v>
      </c>
      <c r="T65" s="26"/>
      <c r="U65" s="40" t="s">
        <v>51</v>
      </c>
      <c r="V65" s="26"/>
      <c r="W65" s="40" t="s">
        <v>47</v>
      </c>
      <c r="X65" s="26"/>
      <c r="Y65" s="40" t="s">
        <v>53</v>
      </c>
      <c r="Z65" s="26"/>
      <c r="AA65" s="40" t="s">
        <v>51</v>
      </c>
      <c r="AB65" s="26"/>
      <c r="AC65" s="40" t="s">
        <v>51</v>
      </c>
      <c r="AD65" s="40" t="s">
        <v>98</v>
      </c>
      <c r="AE65" s="40" t="s">
        <v>47</v>
      </c>
      <c r="AF65" s="26"/>
      <c r="AG65" s="40" t="s">
        <v>47</v>
      </c>
      <c r="AH65" s="26"/>
      <c r="AI65" s="40" t="s">
        <v>47</v>
      </c>
      <c r="AJ65" s="26"/>
      <c r="AK65" s="40" t="s">
        <v>47</v>
      </c>
      <c r="AL65" s="26"/>
      <c r="AM65" s="40" t="s">
        <v>51</v>
      </c>
      <c r="AN65" s="26"/>
      <c r="AO65" s="40" t="s">
        <v>51</v>
      </c>
      <c r="AP65" s="186" t="s">
        <v>344</v>
      </c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5"/>
      <c r="IU65" s="35"/>
      <c r="IV65" s="35"/>
      <c r="IW65" s="35"/>
      <c r="IX65" s="35"/>
    </row>
    <row r="66" spans="1:258" ht="15.75" customHeight="1">
      <c r="A66" s="12" t="s">
        <v>8</v>
      </c>
      <c r="B66" s="190" t="s">
        <v>356</v>
      </c>
      <c r="C66" s="148" t="s">
        <v>48</v>
      </c>
      <c r="D66" s="148" t="s">
        <v>44</v>
      </c>
      <c r="E66" s="26"/>
      <c r="F66" s="26"/>
      <c r="G66" s="26"/>
      <c r="H66" s="26"/>
      <c r="I66" s="26"/>
      <c r="J66" s="38">
        <v>1</v>
      </c>
      <c r="K66" s="26"/>
      <c r="L66" s="151" t="s">
        <v>357</v>
      </c>
      <c r="M66" s="40" t="s">
        <v>47</v>
      </c>
      <c r="N66" s="26"/>
      <c r="O66" s="40" t="s">
        <v>47</v>
      </c>
      <c r="P66" s="26"/>
      <c r="Q66" s="40" t="s">
        <v>47</v>
      </c>
      <c r="R66" s="26"/>
      <c r="S66" s="40" t="s">
        <v>47</v>
      </c>
      <c r="T66" s="26"/>
      <c r="U66" s="40" t="s">
        <v>51</v>
      </c>
      <c r="V66" s="26"/>
      <c r="W66" s="40" t="s">
        <v>47</v>
      </c>
      <c r="X66" s="26"/>
      <c r="Y66" s="40" t="s">
        <v>53</v>
      </c>
      <c r="Z66" s="26"/>
      <c r="AA66" s="40" t="s">
        <v>51</v>
      </c>
      <c r="AB66" s="26"/>
      <c r="AC66" s="40" t="s">
        <v>47</v>
      </c>
      <c r="AD66" s="40" t="s">
        <v>110</v>
      </c>
      <c r="AE66" s="40" t="s">
        <v>47</v>
      </c>
      <c r="AF66" s="26"/>
      <c r="AG66" s="40" t="s">
        <v>47</v>
      </c>
      <c r="AH66" s="26"/>
      <c r="AI66" s="40" t="s">
        <v>47</v>
      </c>
      <c r="AJ66" s="26"/>
      <c r="AK66" s="40" t="s">
        <v>47</v>
      </c>
      <c r="AL66" s="26"/>
      <c r="AM66" s="40" t="s">
        <v>51</v>
      </c>
      <c r="AN66" s="26"/>
      <c r="AO66" s="40" t="s">
        <v>47</v>
      </c>
      <c r="AP66" s="26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5"/>
      <c r="IU66" s="35"/>
      <c r="IV66" s="35"/>
      <c r="IW66" s="35"/>
      <c r="IX66" s="35"/>
    </row>
    <row r="67" spans="1:258" ht="15.75" customHeight="1">
      <c r="A67" s="12" t="s">
        <v>8</v>
      </c>
      <c r="B67" s="190" t="s">
        <v>360</v>
      </c>
      <c r="C67" s="148" t="s">
        <v>48</v>
      </c>
      <c r="D67" s="148" t="s">
        <v>44</v>
      </c>
      <c r="E67" s="26"/>
      <c r="F67" s="26"/>
      <c r="G67" s="26"/>
      <c r="H67" s="26"/>
      <c r="I67" s="26"/>
      <c r="J67" s="38">
        <v>1</v>
      </c>
      <c r="K67" s="26"/>
      <c r="L67" s="191" t="s">
        <v>361</v>
      </c>
      <c r="M67" s="40" t="s">
        <v>47</v>
      </c>
      <c r="N67" s="26"/>
      <c r="O67" s="40" t="s">
        <v>47</v>
      </c>
      <c r="P67" s="26"/>
      <c r="Q67" s="40" t="s">
        <v>47</v>
      </c>
      <c r="R67" s="26"/>
      <c r="S67" s="40" t="s">
        <v>47</v>
      </c>
      <c r="T67" s="26"/>
      <c r="U67" s="40" t="s">
        <v>51</v>
      </c>
      <c r="V67" s="26"/>
      <c r="W67" s="40" t="s">
        <v>47</v>
      </c>
      <c r="X67" s="26"/>
      <c r="Y67" s="40" t="s">
        <v>53</v>
      </c>
      <c r="Z67" s="26"/>
      <c r="AA67" s="40" t="s">
        <v>51</v>
      </c>
      <c r="AB67" s="26"/>
      <c r="AC67" s="40" t="s">
        <v>51</v>
      </c>
      <c r="AD67" s="40" t="s">
        <v>225</v>
      </c>
      <c r="AE67" s="40" t="s">
        <v>47</v>
      </c>
      <c r="AF67" s="26"/>
      <c r="AG67" s="40" t="s">
        <v>47</v>
      </c>
      <c r="AH67" s="26"/>
      <c r="AI67" s="40" t="s">
        <v>47</v>
      </c>
      <c r="AJ67" s="26"/>
      <c r="AK67" s="40" t="s">
        <v>47</v>
      </c>
      <c r="AL67" s="26"/>
      <c r="AM67" s="40" t="s">
        <v>51</v>
      </c>
      <c r="AN67" s="26"/>
      <c r="AO67" s="40" t="s">
        <v>47</v>
      </c>
      <c r="AP67" s="26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5"/>
      <c r="IU67" s="35"/>
      <c r="IV67" s="35"/>
      <c r="IW67" s="35"/>
      <c r="IX67" s="35"/>
    </row>
    <row r="68" spans="1:258" ht="15.75" customHeight="1">
      <c r="A68" s="12" t="s">
        <v>8</v>
      </c>
      <c r="B68" s="190" t="s">
        <v>363</v>
      </c>
      <c r="C68" s="148" t="s">
        <v>48</v>
      </c>
      <c r="D68" s="148" t="s">
        <v>44</v>
      </c>
      <c r="E68" s="26"/>
      <c r="F68" s="26"/>
      <c r="G68" s="26"/>
      <c r="H68" s="26"/>
      <c r="I68" s="26"/>
      <c r="J68" s="38">
        <v>1</v>
      </c>
      <c r="K68" s="26"/>
      <c r="L68" s="25"/>
      <c r="M68" s="38" t="s">
        <v>47</v>
      </c>
      <c r="N68" s="26"/>
      <c r="O68" s="40" t="s">
        <v>47</v>
      </c>
      <c r="P68" s="26"/>
      <c r="Q68" s="38" t="s">
        <v>47</v>
      </c>
      <c r="R68" s="26"/>
      <c r="S68" s="40" t="s">
        <v>47</v>
      </c>
      <c r="T68" s="26"/>
      <c r="U68" s="38" t="s">
        <v>51</v>
      </c>
      <c r="V68" s="26"/>
      <c r="W68" s="40" t="s">
        <v>47</v>
      </c>
      <c r="X68" s="26"/>
      <c r="Y68" s="40" t="s">
        <v>53</v>
      </c>
      <c r="Z68" s="26"/>
      <c r="AA68" s="40" t="s">
        <v>51</v>
      </c>
      <c r="AB68" s="26"/>
      <c r="AC68" s="40" t="s">
        <v>47</v>
      </c>
      <c r="AD68" s="40" t="s">
        <v>110</v>
      </c>
      <c r="AE68" s="40" t="s">
        <v>47</v>
      </c>
      <c r="AF68" s="26"/>
      <c r="AG68" s="40" t="s">
        <v>47</v>
      </c>
      <c r="AH68" s="26"/>
      <c r="AI68" s="40" t="s">
        <v>47</v>
      </c>
      <c r="AJ68" s="26"/>
      <c r="AK68" s="40" t="s">
        <v>47</v>
      </c>
      <c r="AL68" s="26"/>
      <c r="AM68" s="40" t="s">
        <v>51</v>
      </c>
      <c r="AN68" s="26"/>
      <c r="AO68" s="40" t="s">
        <v>51</v>
      </c>
      <c r="AP68" s="186" t="s">
        <v>344</v>
      </c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5"/>
      <c r="IU68" s="35"/>
      <c r="IV68" s="35"/>
      <c r="IW68" s="35"/>
      <c r="IX68" s="35"/>
    </row>
    <row r="69" spans="1:258" ht="15.75" customHeight="1">
      <c r="A69" s="12" t="s">
        <v>8</v>
      </c>
      <c r="B69" s="190" t="s">
        <v>366</v>
      </c>
      <c r="C69" s="148" t="s">
        <v>48</v>
      </c>
      <c r="D69" s="148" t="s">
        <v>44</v>
      </c>
      <c r="E69" s="26"/>
      <c r="F69" s="26"/>
      <c r="G69" s="26"/>
      <c r="H69" s="26"/>
      <c r="I69" s="26"/>
      <c r="J69" s="38">
        <v>1</v>
      </c>
      <c r="K69" s="26"/>
      <c r="L69" s="148" t="s">
        <v>367</v>
      </c>
      <c r="M69" s="38" t="s">
        <v>47</v>
      </c>
      <c r="N69" s="26"/>
      <c r="O69" s="40" t="s">
        <v>47</v>
      </c>
      <c r="P69" s="26"/>
      <c r="Q69" s="38" t="s">
        <v>47</v>
      </c>
      <c r="R69" s="26"/>
      <c r="S69" s="40" t="s">
        <v>47</v>
      </c>
      <c r="T69" s="26"/>
      <c r="U69" s="38" t="s">
        <v>51</v>
      </c>
      <c r="V69" s="26"/>
      <c r="W69" s="40" t="s">
        <v>47</v>
      </c>
      <c r="X69" s="26"/>
      <c r="Y69" s="40" t="s">
        <v>53</v>
      </c>
      <c r="Z69" s="26"/>
      <c r="AA69" s="40" t="s">
        <v>51</v>
      </c>
      <c r="AB69" s="26"/>
      <c r="AC69" s="40" t="s">
        <v>51</v>
      </c>
      <c r="AD69" s="40" t="s">
        <v>98</v>
      </c>
      <c r="AE69" s="40" t="s">
        <v>47</v>
      </c>
      <c r="AF69" s="26"/>
      <c r="AG69" s="40" t="s">
        <v>47</v>
      </c>
      <c r="AH69" s="26"/>
      <c r="AI69" s="40" t="s">
        <v>47</v>
      </c>
      <c r="AJ69" s="26"/>
      <c r="AK69" s="40" t="s">
        <v>47</v>
      </c>
      <c r="AL69" s="26"/>
      <c r="AM69" s="40" t="s">
        <v>51</v>
      </c>
      <c r="AN69" s="26"/>
      <c r="AO69" s="40" t="s">
        <v>51</v>
      </c>
      <c r="AP69" s="186" t="s">
        <v>344</v>
      </c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5"/>
      <c r="IU69" s="35"/>
      <c r="IV69" s="35"/>
      <c r="IW69" s="35"/>
      <c r="IX69" s="35"/>
    </row>
    <row r="70" spans="1:258" ht="15.75" customHeight="1">
      <c r="A70" s="12" t="s">
        <v>8</v>
      </c>
      <c r="B70" s="190" t="s">
        <v>370</v>
      </c>
      <c r="C70" s="148" t="s">
        <v>48</v>
      </c>
      <c r="D70" s="148" t="s">
        <v>44</v>
      </c>
      <c r="E70" s="26"/>
      <c r="F70" s="26"/>
      <c r="G70" s="26"/>
      <c r="H70" s="26"/>
      <c r="I70" s="26"/>
      <c r="J70" s="38">
        <v>1</v>
      </c>
      <c r="K70" s="26"/>
      <c r="L70" s="148" t="s">
        <v>371</v>
      </c>
      <c r="M70" s="38" t="s">
        <v>47</v>
      </c>
      <c r="N70" s="26"/>
      <c r="O70" s="40" t="s">
        <v>47</v>
      </c>
      <c r="P70" s="26"/>
      <c r="Q70" s="38" t="s">
        <v>47</v>
      </c>
      <c r="R70" s="26"/>
      <c r="S70" s="40" t="s">
        <v>47</v>
      </c>
      <c r="T70" s="26"/>
      <c r="U70" s="38" t="s">
        <v>51</v>
      </c>
      <c r="V70" s="26"/>
      <c r="W70" s="40" t="s">
        <v>47</v>
      </c>
      <c r="X70" s="26"/>
      <c r="Y70" s="40" t="s">
        <v>53</v>
      </c>
      <c r="Z70" s="26"/>
      <c r="AA70" s="40" t="s">
        <v>51</v>
      </c>
      <c r="AB70" s="26"/>
      <c r="AC70" s="40" t="s">
        <v>51</v>
      </c>
      <c r="AD70" s="40" t="s">
        <v>261</v>
      </c>
      <c r="AE70" s="40" t="s">
        <v>47</v>
      </c>
      <c r="AF70" s="26"/>
      <c r="AG70" s="40" t="s">
        <v>47</v>
      </c>
      <c r="AH70" s="26"/>
      <c r="AI70" s="40" t="s">
        <v>47</v>
      </c>
      <c r="AJ70" s="26"/>
      <c r="AK70" s="40" t="s">
        <v>47</v>
      </c>
      <c r="AL70" s="26"/>
      <c r="AM70" s="40" t="s">
        <v>51</v>
      </c>
      <c r="AN70" s="26"/>
      <c r="AO70" s="40" t="s">
        <v>51</v>
      </c>
      <c r="AP70" s="186" t="s">
        <v>344</v>
      </c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5"/>
      <c r="IU70" s="35"/>
      <c r="IV70" s="35"/>
      <c r="IW70" s="35"/>
      <c r="IX70" s="35"/>
    </row>
    <row r="71" spans="1:258" ht="15.75" customHeight="1">
      <c r="A71" s="12" t="s">
        <v>8</v>
      </c>
      <c r="B71" s="190" t="s">
        <v>372</v>
      </c>
      <c r="C71" s="148" t="s">
        <v>48</v>
      </c>
      <c r="D71" s="148" t="s">
        <v>44</v>
      </c>
      <c r="E71" s="26"/>
      <c r="F71" s="26"/>
      <c r="G71" s="26"/>
      <c r="H71" s="26"/>
      <c r="I71" s="26"/>
      <c r="J71" s="38">
        <v>1</v>
      </c>
      <c r="K71" s="26"/>
      <c r="L71" s="148" t="s">
        <v>374</v>
      </c>
      <c r="M71" s="38" t="s">
        <v>47</v>
      </c>
      <c r="N71" s="26"/>
      <c r="O71" s="40" t="s">
        <v>47</v>
      </c>
      <c r="P71" s="26"/>
      <c r="Q71" s="38" t="s">
        <v>47</v>
      </c>
      <c r="R71" s="26"/>
      <c r="S71" s="38" t="s">
        <v>47</v>
      </c>
      <c r="T71" s="26"/>
      <c r="U71" s="38" t="s">
        <v>51</v>
      </c>
      <c r="V71" s="26"/>
      <c r="W71" s="40" t="s">
        <v>47</v>
      </c>
      <c r="X71" s="26"/>
      <c r="Y71" s="40" t="s">
        <v>53</v>
      </c>
      <c r="Z71" s="26"/>
      <c r="AA71" s="40" t="s">
        <v>51</v>
      </c>
      <c r="AB71" s="26"/>
      <c r="AC71" s="40" t="s">
        <v>47</v>
      </c>
      <c r="AD71" s="40" t="s">
        <v>110</v>
      </c>
      <c r="AE71" s="40" t="s">
        <v>47</v>
      </c>
      <c r="AF71" s="26"/>
      <c r="AG71" s="40" t="s">
        <v>47</v>
      </c>
      <c r="AH71" s="26"/>
      <c r="AI71" s="40" t="s">
        <v>47</v>
      </c>
      <c r="AJ71" s="26"/>
      <c r="AK71" s="40" t="s">
        <v>47</v>
      </c>
      <c r="AL71" s="26"/>
      <c r="AM71" s="40" t="s">
        <v>51</v>
      </c>
      <c r="AN71" s="26"/>
      <c r="AO71" s="40" t="s">
        <v>47</v>
      </c>
      <c r="AP71" s="26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5"/>
      <c r="IU71" s="35"/>
      <c r="IV71" s="35"/>
      <c r="IW71" s="35"/>
      <c r="IX71" s="35"/>
    </row>
    <row r="72" spans="1:258" ht="15.75" customHeight="1">
      <c r="A72" s="12" t="s">
        <v>8</v>
      </c>
      <c r="B72" s="145" t="s">
        <v>376</v>
      </c>
      <c r="C72" s="148" t="s">
        <v>48</v>
      </c>
      <c r="D72" s="148" t="s">
        <v>44</v>
      </c>
      <c r="E72" s="26"/>
      <c r="F72" s="26"/>
      <c r="G72" s="26"/>
      <c r="H72" s="26"/>
      <c r="I72" s="26"/>
      <c r="J72" s="38">
        <v>1</v>
      </c>
      <c r="K72" s="26"/>
      <c r="L72" s="148" t="s">
        <v>377</v>
      </c>
      <c r="M72" s="38" t="s">
        <v>47</v>
      </c>
      <c r="N72" s="26"/>
      <c r="O72" s="40" t="s">
        <v>47</v>
      </c>
      <c r="P72" s="26"/>
      <c r="Q72" s="38" t="s">
        <v>47</v>
      </c>
      <c r="R72" s="26"/>
      <c r="S72" s="38" t="s">
        <v>47</v>
      </c>
      <c r="T72" s="26"/>
      <c r="U72" s="38" t="s">
        <v>51</v>
      </c>
      <c r="V72" s="26"/>
      <c r="W72" s="40" t="s">
        <v>47</v>
      </c>
      <c r="X72" s="26"/>
      <c r="Y72" s="40" t="s">
        <v>53</v>
      </c>
      <c r="Z72" s="26"/>
      <c r="AA72" s="40" t="s">
        <v>51</v>
      </c>
      <c r="AB72" s="26"/>
      <c r="AC72" s="40" t="s">
        <v>47</v>
      </c>
      <c r="AD72" s="40" t="s">
        <v>110</v>
      </c>
      <c r="AE72" s="40" t="s">
        <v>47</v>
      </c>
      <c r="AF72" s="26"/>
      <c r="AG72" s="40" t="s">
        <v>47</v>
      </c>
      <c r="AH72" s="26"/>
      <c r="AI72" s="40" t="s">
        <v>47</v>
      </c>
      <c r="AJ72" s="26"/>
      <c r="AK72" s="40" t="s">
        <v>47</v>
      </c>
      <c r="AL72" s="26"/>
      <c r="AM72" s="40" t="s">
        <v>51</v>
      </c>
      <c r="AN72" s="26"/>
      <c r="AO72" s="40" t="s">
        <v>51</v>
      </c>
      <c r="AP72" s="186" t="s">
        <v>344</v>
      </c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5"/>
      <c r="IU72" s="35"/>
      <c r="IV72" s="35"/>
      <c r="IW72" s="35"/>
      <c r="IX72" s="35"/>
    </row>
    <row r="73" spans="1:258" ht="15.75" customHeight="1">
      <c r="A73" s="12" t="s">
        <v>8</v>
      </c>
      <c r="B73" s="190" t="s">
        <v>380</v>
      </c>
      <c r="C73" s="148" t="s">
        <v>48</v>
      </c>
      <c r="D73" s="148" t="s">
        <v>44</v>
      </c>
      <c r="E73" s="26"/>
      <c r="F73" s="26"/>
      <c r="G73" s="26"/>
      <c r="H73" s="26"/>
      <c r="I73" s="26"/>
      <c r="J73" s="38">
        <v>1</v>
      </c>
      <c r="K73" s="26"/>
      <c r="L73" s="191" t="s">
        <v>381</v>
      </c>
      <c r="M73" s="40" t="s">
        <v>47</v>
      </c>
      <c r="N73" s="26"/>
      <c r="O73" s="40" t="s">
        <v>47</v>
      </c>
      <c r="P73" s="26"/>
      <c r="Q73" s="40" t="s">
        <v>47</v>
      </c>
      <c r="R73" s="26"/>
      <c r="S73" s="40" t="s">
        <v>47</v>
      </c>
      <c r="T73" s="40" t="s">
        <v>184</v>
      </c>
      <c r="U73" s="40" t="s">
        <v>51</v>
      </c>
      <c r="V73" s="26"/>
      <c r="W73" s="40" t="s">
        <v>47</v>
      </c>
      <c r="X73" s="26"/>
      <c r="Y73" s="40" t="s">
        <v>53</v>
      </c>
      <c r="Z73" s="26"/>
      <c r="AA73" s="40" t="s">
        <v>51</v>
      </c>
      <c r="AB73" s="26"/>
      <c r="AC73" s="40" t="s">
        <v>47</v>
      </c>
      <c r="AD73" s="186" t="s">
        <v>110</v>
      </c>
      <c r="AE73" s="26"/>
      <c r="AF73" s="40" t="s">
        <v>47</v>
      </c>
      <c r="AG73" s="40" t="s">
        <v>47</v>
      </c>
      <c r="AH73" s="26"/>
      <c r="AI73" s="40" t="s">
        <v>47</v>
      </c>
      <c r="AJ73" s="26"/>
      <c r="AK73" s="40" t="s">
        <v>47</v>
      </c>
      <c r="AL73" s="40" t="s">
        <v>382</v>
      </c>
      <c r="AM73" s="40" t="s">
        <v>47</v>
      </c>
      <c r="AN73" s="26"/>
      <c r="AO73" s="40" t="s">
        <v>47</v>
      </c>
      <c r="AP73" s="26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5"/>
      <c r="IU73" s="35"/>
      <c r="IV73" s="35"/>
      <c r="IW73" s="35"/>
      <c r="IX73" s="35"/>
    </row>
    <row r="74" spans="1:258" ht="15.75" customHeight="1">
      <c r="A74" s="12" t="s">
        <v>8</v>
      </c>
      <c r="B74" s="190" t="s">
        <v>385</v>
      </c>
      <c r="C74" s="148" t="s">
        <v>48</v>
      </c>
      <c r="D74" s="148" t="s">
        <v>44</v>
      </c>
      <c r="E74" s="26"/>
      <c r="F74" s="26"/>
      <c r="G74" s="26"/>
      <c r="H74" s="26"/>
      <c r="I74" s="26"/>
      <c r="J74" s="38">
        <v>1</v>
      </c>
      <c r="K74" s="26"/>
      <c r="L74" s="25"/>
      <c r="M74" s="40" t="s">
        <v>47</v>
      </c>
      <c r="N74" s="26"/>
      <c r="O74" s="40" t="s">
        <v>47</v>
      </c>
      <c r="P74" s="26"/>
      <c r="Q74" s="40" t="s">
        <v>47</v>
      </c>
      <c r="R74" s="26"/>
      <c r="S74" s="40" t="s">
        <v>47</v>
      </c>
      <c r="T74" s="26"/>
      <c r="U74" s="40" t="s">
        <v>51</v>
      </c>
      <c r="V74" s="26"/>
      <c r="W74" s="40" t="s">
        <v>47</v>
      </c>
      <c r="X74" s="26"/>
      <c r="Y74" s="40" t="s">
        <v>53</v>
      </c>
      <c r="Z74" s="26"/>
      <c r="AA74" s="40" t="s">
        <v>51</v>
      </c>
      <c r="AB74" s="26"/>
      <c r="AC74" s="40" t="s">
        <v>47</v>
      </c>
      <c r="AD74" s="40" t="s">
        <v>110</v>
      </c>
      <c r="AE74" s="137" t="s">
        <v>51</v>
      </c>
      <c r="AF74" s="40" t="s">
        <v>387</v>
      </c>
      <c r="AG74" s="40" t="s">
        <v>47</v>
      </c>
      <c r="AH74" s="26"/>
      <c r="AI74" s="40" t="s">
        <v>47</v>
      </c>
      <c r="AJ74" s="26"/>
      <c r="AK74" s="40" t="s">
        <v>47</v>
      </c>
      <c r="AL74" s="26"/>
      <c r="AM74" s="40" t="s">
        <v>60</v>
      </c>
      <c r="AN74" s="26"/>
      <c r="AO74" s="40" t="s">
        <v>51</v>
      </c>
      <c r="AP74" s="186" t="s">
        <v>388</v>
      </c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5"/>
      <c r="IU74" s="35"/>
      <c r="IV74" s="35"/>
      <c r="IW74" s="35"/>
      <c r="IX74" s="35"/>
    </row>
    <row r="75" spans="1:258" ht="15.75" customHeight="1">
      <c r="A75" s="12" t="s">
        <v>8</v>
      </c>
      <c r="B75" s="190" t="s">
        <v>389</v>
      </c>
      <c r="C75" s="148" t="s">
        <v>48</v>
      </c>
      <c r="D75" s="148" t="s">
        <v>44</v>
      </c>
      <c r="E75" s="26"/>
      <c r="F75" s="26"/>
      <c r="G75" s="26"/>
      <c r="H75" s="26"/>
      <c r="I75" s="26"/>
      <c r="J75" s="38">
        <v>1</v>
      </c>
      <c r="K75" s="26"/>
      <c r="L75" s="25"/>
      <c r="M75" s="40" t="s">
        <v>47</v>
      </c>
      <c r="N75" s="26"/>
      <c r="O75" s="40" t="s">
        <v>47</v>
      </c>
      <c r="P75" s="26"/>
      <c r="Q75" s="40" t="s">
        <v>47</v>
      </c>
      <c r="R75" s="26"/>
      <c r="S75" s="40" t="s">
        <v>47</v>
      </c>
      <c r="T75" s="26"/>
      <c r="U75" s="40" t="s">
        <v>51</v>
      </c>
      <c r="V75" s="26"/>
      <c r="W75" s="40" t="s">
        <v>47</v>
      </c>
      <c r="X75" s="26"/>
      <c r="Y75" s="26"/>
      <c r="Z75" s="26"/>
      <c r="AA75" s="40" t="s">
        <v>51</v>
      </c>
      <c r="AB75" s="26"/>
      <c r="AC75" s="40" t="s">
        <v>47</v>
      </c>
      <c r="AD75" s="40" t="s">
        <v>110</v>
      </c>
      <c r="AE75" s="137" t="s">
        <v>51</v>
      </c>
      <c r="AF75" s="40" t="s">
        <v>387</v>
      </c>
      <c r="AG75" s="40" t="s">
        <v>47</v>
      </c>
      <c r="AH75" s="26"/>
      <c r="AI75" s="40" t="s">
        <v>47</v>
      </c>
      <c r="AJ75" s="26"/>
      <c r="AK75" s="40" t="s">
        <v>47</v>
      </c>
      <c r="AL75" s="26"/>
      <c r="AM75" s="40" t="s">
        <v>60</v>
      </c>
      <c r="AN75" s="26"/>
      <c r="AO75" s="40" t="s">
        <v>51</v>
      </c>
      <c r="AP75" s="186" t="s">
        <v>388</v>
      </c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5"/>
      <c r="IU75" s="35"/>
      <c r="IV75" s="35"/>
      <c r="IW75" s="35"/>
      <c r="IX75" s="35"/>
    </row>
    <row r="76" spans="1:258" ht="15.75" customHeight="1">
      <c r="A76" s="12" t="s">
        <v>8</v>
      </c>
      <c r="B76" s="190" t="s">
        <v>392</v>
      </c>
      <c r="C76" s="148" t="s">
        <v>48</v>
      </c>
      <c r="D76" s="148" t="s">
        <v>44</v>
      </c>
      <c r="E76" s="26"/>
      <c r="F76" s="26"/>
      <c r="G76" s="26"/>
      <c r="H76" s="26"/>
      <c r="I76" s="26"/>
      <c r="J76" s="38">
        <v>1</v>
      </c>
      <c r="K76" s="26"/>
      <c r="L76" s="151" t="s">
        <v>393</v>
      </c>
      <c r="M76" s="40" t="s">
        <v>47</v>
      </c>
      <c r="N76" s="26"/>
      <c r="O76" s="40" t="s">
        <v>47</v>
      </c>
      <c r="P76" s="26"/>
      <c r="Q76" s="40" t="s">
        <v>47</v>
      </c>
      <c r="R76" s="26"/>
      <c r="S76" s="40" t="s">
        <v>47</v>
      </c>
      <c r="T76" s="26"/>
      <c r="U76" s="40" t="s">
        <v>51</v>
      </c>
      <c r="V76" s="26"/>
      <c r="W76" s="40" t="s">
        <v>47</v>
      </c>
      <c r="X76" s="26"/>
      <c r="Y76" s="26"/>
      <c r="Z76" s="26"/>
      <c r="AA76" s="40" t="s">
        <v>51</v>
      </c>
      <c r="AB76" s="26"/>
      <c r="AC76" s="40" t="s">
        <v>47</v>
      </c>
      <c r="AD76" s="40" t="s">
        <v>110</v>
      </c>
      <c r="AE76" s="137" t="s">
        <v>51</v>
      </c>
      <c r="AF76" s="40" t="s">
        <v>387</v>
      </c>
      <c r="AG76" s="40" t="s">
        <v>47</v>
      </c>
      <c r="AH76" s="26"/>
      <c r="AI76" s="40" t="s">
        <v>47</v>
      </c>
      <c r="AJ76" s="26"/>
      <c r="AK76" s="40" t="s">
        <v>47</v>
      </c>
      <c r="AL76" s="40" t="s">
        <v>394</v>
      </c>
      <c r="AM76" s="40" t="s">
        <v>60</v>
      </c>
      <c r="AN76" s="26"/>
      <c r="AO76" s="40" t="s">
        <v>51</v>
      </c>
      <c r="AP76" s="186" t="s">
        <v>388</v>
      </c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5"/>
      <c r="IU76" s="35"/>
      <c r="IV76" s="35"/>
      <c r="IW76" s="35"/>
      <c r="IX76" s="35"/>
    </row>
    <row r="77" spans="1:258" ht="15.75" customHeight="1">
      <c r="A77" s="12" t="s">
        <v>8</v>
      </c>
      <c r="B77" s="190" t="s">
        <v>396</v>
      </c>
      <c r="C77" s="148" t="s">
        <v>48</v>
      </c>
      <c r="D77" s="148" t="s">
        <v>44</v>
      </c>
      <c r="E77" s="26"/>
      <c r="F77" s="26"/>
      <c r="G77" s="26"/>
      <c r="H77" s="26"/>
      <c r="I77" s="26"/>
      <c r="J77" s="38">
        <v>1</v>
      </c>
      <c r="K77" s="26"/>
      <c r="L77" s="25"/>
      <c r="M77" s="40" t="s">
        <v>47</v>
      </c>
      <c r="N77" s="26"/>
      <c r="O77" s="40" t="s">
        <v>47</v>
      </c>
      <c r="P77" s="26"/>
      <c r="Q77" s="40" t="s">
        <v>47</v>
      </c>
      <c r="R77" s="26"/>
      <c r="S77" s="40" t="s">
        <v>47</v>
      </c>
      <c r="T77" s="26"/>
      <c r="U77" s="40" t="s">
        <v>51</v>
      </c>
      <c r="V77" s="26"/>
      <c r="W77" s="40" t="s">
        <v>47</v>
      </c>
      <c r="X77" s="26"/>
      <c r="Y77" s="26"/>
      <c r="Z77" s="26"/>
      <c r="AA77" s="40" t="s">
        <v>51</v>
      </c>
      <c r="AB77" s="26"/>
      <c r="AC77" s="40" t="s">
        <v>47</v>
      </c>
      <c r="AD77" s="40" t="s">
        <v>110</v>
      </c>
      <c r="AE77" s="137" t="s">
        <v>51</v>
      </c>
      <c r="AF77" s="40" t="s">
        <v>387</v>
      </c>
      <c r="AG77" s="40" t="s">
        <v>47</v>
      </c>
      <c r="AH77" s="26"/>
      <c r="AI77" s="40" t="s">
        <v>47</v>
      </c>
      <c r="AJ77" s="26"/>
      <c r="AK77" s="40" t="s">
        <v>47</v>
      </c>
      <c r="AL77" s="26"/>
      <c r="AM77" s="40" t="s">
        <v>60</v>
      </c>
      <c r="AN77" s="26"/>
      <c r="AO77" s="40" t="s">
        <v>51</v>
      </c>
      <c r="AP77" s="186" t="s">
        <v>388</v>
      </c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5"/>
      <c r="IU77" s="35"/>
      <c r="IV77" s="35"/>
      <c r="IW77" s="35"/>
      <c r="IX77" s="35"/>
    </row>
    <row r="78" spans="1:258" ht="15.75" customHeight="1">
      <c r="A78" s="12" t="s">
        <v>8</v>
      </c>
      <c r="B78" s="190" t="s">
        <v>398</v>
      </c>
      <c r="C78" s="148" t="s">
        <v>48</v>
      </c>
      <c r="D78" s="148" t="s">
        <v>44</v>
      </c>
      <c r="E78" s="26"/>
      <c r="F78" s="26"/>
      <c r="G78" s="26"/>
      <c r="H78" s="26"/>
      <c r="I78" s="26"/>
      <c r="J78" s="38">
        <v>1</v>
      </c>
      <c r="K78" s="26"/>
      <c r="L78" s="151" t="s">
        <v>399</v>
      </c>
      <c r="M78" s="40" t="s">
        <v>47</v>
      </c>
      <c r="N78" s="26"/>
      <c r="O78" s="40" t="s">
        <v>47</v>
      </c>
      <c r="P78" s="26"/>
      <c r="Q78" s="40" t="s">
        <v>47</v>
      </c>
      <c r="R78" s="26"/>
      <c r="S78" s="40" t="s">
        <v>47</v>
      </c>
      <c r="T78" s="26"/>
      <c r="U78" s="40" t="s">
        <v>51</v>
      </c>
      <c r="V78" s="26"/>
      <c r="W78" s="40" t="s">
        <v>47</v>
      </c>
      <c r="X78" s="26"/>
      <c r="Y78" s="26"/>
      <c r="Z78" s="26"/>
      <c r="AA78" s="40" t="s">
        <v>51</v>
      </c>
      <c r="AB78" s="26"/>
      <c r="AC78" s="40" t="s">
        <v>47</v>
      </c>
      <c r="AD78" s="40" t="s">
        <v>110</v>
      </c>
      <c r="AE78" s="146" t="s">
        <v>51</v>
      </c>
      <c r="AF78" s="40" t="s">
        <v>387</v>
      </c>
      <c r="AG78" s="40" t="s">
        <v>47</v>
      </c>
      <c r="AH78" s="26"/>
      <c r="AI78" s="40" t="s">
        <v>47</v>
      </c>
      <c r="AJ78" s="26"/>
      <c r="AK78" s="40" t="s">
        <v>47</v>
      </c>
      <c r="AL78" s="26"/>
      <c r="AM78" s="40" t="s">
        <v>60</v>
      </c>
      <c r="AN78" s="26"/>
      <c r="AO78" s="40" t="s">
        <v>51</v>
      </c>
      <c r="AP78" s="186" t="s">
        <v>388</v>
      </c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5"/>
      <c r="IU78" s="35"/>
      <c r="IV78" s="35"/>
      <c r="IW78" s="35"/>
      <c r="IX78" s="35"/>
    </row>
    <row r="79" spans="1:258" ht="15.75" customHeight="1">
      <c r="A79" s="12" t="s">
        <v>8</v>
      </c>
      <c r="B79" s="190" t="s">
        <v>402</v>
      </c>
      <c r="C79" s="148" t="s">
        <v>48</v>
      </c>
      <c r="D79" s="148" t="s">
        <v>44</v>
      </c>
      <c r="E79" s="26"/>
      <c r="F79" s="26"/>
      <c r="G79" s="26"/>
      <c r="H79" s="26"/>
      <c r="I79" s="26"/>
      <c r="J79" s="38">
        <v>1</v>
      </c>
      <c r="K79" s="26"/>
      <c r="L79" s="25"/>
      <c r="M79" s="40" t="s">
        <v>47</v>
      </c>
      <c r="N79" s="26"/>
      <c r="O79" s="40" t="s">
        <v>47</v>
      </c>
      <c r="P79" s="26"/>
      <c r="Q79" s="40" t="s">
        <v>60</v>
      </c>
      <c r="R79" s="26"/>
      <c r="S79" s="40" t="s">
        <v>47</v>
      </c>
      <c r="T79" s="26"/>
      <c r="U79" s="40" t="s">
        <v>51</v>
      </c>
      <c r="V79" s="26"/>
      <c r="W79" s="40" t="s">
        <v>47</v>
      </c>
      <c r="X79" s="26"/>
      <c r="Y79" s="40" t="s">
        <v>53</v>
      </c>
      <c r="Z79" s="26"/>
      <c r="AA79" s="40" t="s">
        <v>51</v>
      </c>
      <c r="AB79" s="26"/>
      <c r="AC79" s="40" t="s">
        <v>47</v>
      </c>
      <c r="AD79" s="26"/>
      <c r="AE79" s="40" t="s">
        <v>47</v>
      </c>
      <c r="AF79" s="26"/>
      <c r="AG79" s="40" t="s">
        <v>47</v>
      </c>
      <c r="AH79" s="26"/>
      <c r="AI79" s="40" t="s">
        <v>47</v>
      </c>
      <c r="AJ79" s="26"/>
      <c r="AK79" s="40" t="s">
        <v>47</v>
      </c>
      <c r="AL79" s="26"/>
      <c r="AM79" s="40" t="s">
        <v>47</v>
      </c>
      <c r="AN79" s="26"/>
      <c r="AO79" s="40" t="s">
        <v>47</v>
      </c>
      <c r="AP79" s="26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5"/>
      <c r="IU79" s="35"/>
      <c r="IV79" s="35"/>
      <c r="IW79" s="35"/>
      <c r="IX79" s="35"/>
    </row>
    <row r="80" spans="1:258" ht="15.75" customHeight="1">
      <c r="A80" s="12" t="s">
        <v>8</v>
      </c>
      <c r="B80" s="190" t="s">
        <v>405</v>
      </c>
      <c r="C80" s="148" t="s">
        <v>48</v>
      </c>
      <c r="D80" s="148" t="s">
        <v>44</v>
      </c>
      <c r="E80" s="26"/>
      <c r="F80" s="26"/>
      <c r="G80" s="26"/>
      <c r="H80" s="26"/>
      <c r="I80" s="26"/>
      <c r="J80" s="38">
        <v>1</v>
      </c>
      <c r="K80" s="26"/>
      <c r="L80" s="25"/>
      <c r="M80" s="40" t="s">
        <v>47</v>
      </c>
      <c r="N80" s="26"/>
      <c r="O80" s="40" t="s">
        <v>47</v>
      </c>
      <c r="P80" s="26"/>
      <c r="Q80" s="40" t="s">
        <v>60</v>
      </c>
      <c r="R80" s="26"/>
      <c r="S80" s="40" t="s">
        <v>47</v>
      </c>
      <c r="T80" s="26"/>
      <c r="U80" s="40" t="s">
        <v>51</v>
      </c>
      <c r="V80" s="26"/>
      <c r="W80" s="40" t="s">
        <v>47</v>
      </c>
      <c r="X80" s="26"/>
      <c r="Y80" s="40" t="s">
        <v>53</v>
      </c>
      <c r="Z80" s="26"/>
      <c r="AA80" s="40" t="s">
        <v>51</v>
      </c>
      <c r="AB80" s="26"/>
      <c r="AC80" s="40" t="s">
        <v>47</v>
      </c>
      <c r="AD80" s="26"/>
      <c r="AE80" s="40" t="s">
        <v>47</v>
      </c>
      <c r="AF80" s="26"/>
      <c r="AG80" s="40" t="s">
        <v>47</v>
      </c>
      <c r="AH80" s="26"/>
      <c r="AI80" s="40" t="s">
        <v>47</v>
      </c>
      <c r="AJ80" s="26"/>
      <c r="AK80" s="40" t="s">
        <v>47</v>
      </c>
      <c r="AL80" s="26"/>
      <c r="AM80" s="40" t="s">
        <v>47</v>
      </c>
      <c r="AN80" s="26"/>
      <c r="AO80" s="40" t="s">
        <v>47</v>
      </c>
      <c r="AP80" s="26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5"/>
      <c r="IU80" s="35"/>
      <c r="IV80" s="35"/>
      <c r="IW80" s="35"/>
      <c r="IX80" s="35"/>
    </row>
    <row r="81" spans="1:258" ht="15.75" customHeight="1">
      <c r="A81" s="12" t="s">
        <v>8</v>
      </c>
      <c r="B81" s="145" t="s">
        <v>408</v>
      </c>
      <c r="C81" s="148" t="s">
        <v>48</v>
      </c>
      <c r="D81" s="148" t="s">
        <v>44</v>
      </c>
      <c r="E81" s="26"/>
      <c r="F81" s="26"/>
      <c r="G81" s="26"/>
      <c r="H81" s="26"/>
      <c r="I81" s="26"/>
      <c r="J81" s="38">
        <v>1</v>
      </c>
      <c r="K81" s="26"/>
      <c r="L81" s="25"/>
      <c r="M81" s="40" t="s">
        <v>47</v>
      </c>
      <c r="N81" s="26"/>
      <c r="O81" s="40" t="s">
        <v>47</v>
      </c>
      <c r="P81" s="26"/>
      <c r="Q81" s="40" t="s">
        <v>60</v>
      </c>
      <c r="R81" s="26"/>
      <c r="S81" s="40" t="s">
        <v>47</v>
      </c>
      <c r="T81" s="26"/>
      <c r="U81" s="40" t="s">
        <v>51</v>
      </c>
      <c r="V81" s="26"/>
      <c r="W81" s="40" t="s">
        <v>47</v>
      </c>
      <c r="X81" s="26"/>
      <c r="Y81" s="40" t="s">
        <v>53</v>
      </c>
      <c r="Z81" s="26"/>
      <c r="AA81" s="40" t="s">
        <v>51</v>
      </c>
      <c r="AB81" s="26"/>
      <c r="AC81" s="40" t="s">
        <v>47</v>
      </c>
      <c r="AD81" s="26"/>
      <c r="AE81" s="40" t="s">
        <v>47</v>
      </c>
      <c r="AF81" s="26"/>
      <c r="AG81" s="40" t="s">
        <v>47</v>
      </c>
      <c r="AH81" s="26"/>
      <c r="AI81" s="40" t="s">
        <v>47</v>
      </c>
      <c r="AJ81" s="26"/>
      <c r="AK81" s="40" t="s">
        <v>47</v>
      </c>
      <c r="AL81" s="26"/>
      <c r="AM81" s="40" t="s">
        <v>47</v>
      </c>
      <c r="AN81" s="26"/>
      <c r="AO81" s="40" t="s">
        <v>47</v>
      </c>
      <c r="AP81" s="26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5"/>
      <c r="IU81" s="35"/>
      <c r="IV81" s="35"/>
      <c r="IW81" s="35"/>
      <c r="IX81" s="35"/>
    </row>
    <row r="82" spans="1:258" ht="15.75" customHeight="1">
      <c r="A82" s="12" t="s">
        <v>8</v>
      </c>
      <c r="B82" s="190" t="s">
        <v>411</v>
      </c>
      <c r="C82" s="148" t="s">
        <v>48</v>
      </c>
      <c r="D82" s="148" t="s">
        <v>44</v>
      </c>
      <c r="E82" s="26"/>
      <c r="F82" s="26"/>
      <c r="G82" s="26"/>
      <c r="H82" s="26"/>
      <c r="I82" s="26"/>
      <c r="J82" s="38">
        <v>1</v>
      </c>
      <c r="K82" s="26"/>
      <c r="L82" s="191" t="s">
        <v>412</v>
      </c>
      <c r="M82" s="40" t="s">
        <v>47</v>
      </c>
      <c r="N82" s="26"/>
      <c r="O82" s="40" t="s">
        <v>47</v>
      </c>
      <c r="P82" s="26"/>
      <c r="Q82" s="40" t="s">
        <v>60</v>
      </c>
      <c r="R82" s="26"/>
      <c r="S82" s="40" t="s">
        <v>47</v>
      </c>
      <c r="T82" s="26"/>
      <c r="U82" s="40" t="s">
        <v>51</v>
      </c>
      <c r="V82" s="26"/>
      <c r="W82" s="40" t="s">
        <v>47</v>
      </c>
      <c r="X82" s="26"/>
      <c r="Y82" s="40" t="s">
        <v>53</v>
      </c>
      <c r="Z82" s="26"/>
      <c r="AA82" s="40" t="s">
        <v>51</v>
      </c>
      <c r="AB82" s="26"/>
      <c r="AC82" s="40" t="s">
        <v>47</v>
      </c>
      <c r="AD82" s="26"/>
      <c r="AE82" s="40" t="s">
        <v>47</v>
      </c>
      <c r="AF82" s="26"/>
      <c r="AG82" s="40" t="s">
        <v>47</v>
      </c>
      <c r="AH82" s="26"/>
      <c r="AI82" s="40" t="s">
        <v>47</v>
      </c>
      <c r="AJ82" s="26"/>
      <c r="AK82" s="40" t="s">
        <v>47</v>
      </c>
      <c r="AL82" s="26"/>
      <c r="AM82" s="40" t="s">
        <v>47</v>
      </c>
      <c r="AN82" s="26"/>
      <c r="AO82" s="40" t="s">
        <v>47</v>
      </c>
      <c r="AP82" s="26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5"/>
      <c r="IU82" s="35"/>
      <c r="IV82" s="35"/>
      <c r="IW82" s="35"/>
      <c r="IX82" s="35"/>
    </row>
    <row r="83" spans="1:258" ht="15.75" customHeight="1">
      <c r="A83" s="12" t="s">
        <v>8</v>
      </c>
      <c r="B83" s="190" t="s">
        <v>415</v>
      </c>
      <c r="C83" s="148" t="s">
        <v>48</v>
      </c>
      <c r="D83" s="148" t="s">
        <v>44</v>
      </c>
      <c r="E83" s="26"/>
      <c r="F83" s="26"/>
      <c r="G83" s="26"/>
      <c r="H83" s="26"/>
      <c r="I83" s="26"/>
      <c r="J83" s="38">
        <v>1</v>
      </c>
      <c r="K83" s="26"/>
      <c r="L83" s="191" t="s">
        <v>416</v>
      </c>
      <c r="M83" s="40" t="s">
        <v>47</v>
      </c>
      <c r="N83" s="26"/>
      <c r="O83" s="40" t="s">
        <v>47</v>
      </c>
      <c r="P83" s="26"/>
      <c r="Q83" s="40" t="s">
        <v>60</v>
      </c>
      <c r="R83" s="26"/>
      <c r="S83" s="40" t="s">
        <v>47</v>
      </c>
      <c r="T83" s="26"/>
      <c r="U83" s="40" t="s">
        <v>51</v>
      </c>
      <c r="V83" s="26"/>
      <c r="W83" s="40" t="s">
        <v>47</v>
      </c>
      <c r="X83" s="26"/>
      <c r="Y83" s="40" t="s">
        <v>53</v>
      </c>
      <c r="Z83" s="26"/>
      <c r="AA83" s="40" t="s">
        <v>51</v>
      </c>
      <c r="AB83" s="26"/>
      <c r="AC83" s="40" t="s">
        <v>47</v>
      </c>
      <c r="AD83" s="26"/>
      <c r="AE83" s="40" t="s">
        <v>47</v>
      </c>
      <c r="AF83" s="26"/>
      <c r="AG83" s="40" t="s">
        <v>47</v>
      </c>
      <c r="AH83" s="26"/>
      <c r="AI83" s="40" t="s">
        <v>47</v>
      </c>
      <c r="AJ83" s="26"/>
      <c r="AK83" s="40" t="s">
        <v>47</v>
      </c>
      <c r="AL83" s="26"/>
      <c r="AM83" s="40" t="s">
        <v>47</v>
      </c>
      <c r="AN83" s="26"/>
      <c r="AO83" s="40" t="s">
        <v>47</v>
      </c>
      <c r="AP83" s="26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5"/>
      <c r="IU83" s="35"/>
      <c r="IV83" s="35"/>
      <c r="IW83" s="35"/>
      <c r="IX83" s="35"/>
    </row>
    <row r="84" spans="1:258" ht="15.75" customHeight="1">
      <c r="A84" s="12" t="s">
        <v>8</v>
      </c>
      <c r="B84" s="190" t="s">
        <v>419</v>
      </c>
      <c r="C84" s="148" t="s">
        <v>48</v>
      </c>
      <c r="D84" s="148" t="s">
        <v>44</v>
      </c>
      <c r="E84" s="26"/>
      <c r="F84" s="26"/>
      <c r="G84" s="26"/>
      <c r="H84" s="26"/>
      <c r="I84" s="26"/>
      <c r="J84" s="38">
        <v>1</v>
      </c>
      <c r="K84" s="26"/>
      <c r="L84" s="151" t="s">
        <v>420</v>
      </c>
      <c r="M84" s="40" t="s">
        <v>47</v>
      </c>
      <c r="N84" s="26"/>
      <c r="O84" s="40" t="s">
        <v>47</v>
      </c>
      <c r="P84" s="26"/>
      <c r="Q84" s="40" t="s">
        <v>60</v>
      </c>
      <c r="R84" s="26"/>
      <c r="S84" s="40" t="s">
        <v>47</v>
      </c>
      <c r="T84" s="26"/>
      <c r="U84" s="40" t="s">
        <v>51</v>
      </c>
      <c r="V84" s="26"/>
      <c r="W84" s="40" t="s">
        <v>47</v>
      </c>
      <c r="X84" s="26"/>
      <c r="Y84" s="40" t="s">
        <v>53</v>
      </c>
      <c r="Z84" s="26"/>
      <c r="AA84" s="40" t="s">
        <v>51</v>
      </c>
      <c r="AB84" s="26"/>
      <c r="AC84" s="40" t="s">
        <v>47</v>
      </c>
      <c r="AD84" s="26"/>
      <c r="AE84" s="40" t="s">
        <v>47</v>
      </c>
      <c r="AF84" s="26"/>
      <c r="AG84" s="40" t="s">
        <v>47</v>
      </c>
      <c r="AH84" s="26"/>
      <c r="AI84" s="40" t="s">
        <v>47</v>
      </c>
      <c r="AJ84" s="26"/>
      <c r="AK84" s="40" t="s">
        <v>47</v>
      </c>
      <c r="AL84" s="26"/>
      <c r="AM84" s="40" t="s">
        <v>47</v>
      </c>
      <c r="AN84" s="26"/>
      <c r="AO84" s="40" t="s">
        <v>47</v>
      </c>
      <c r="AP84" s="26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5"/>
      <c r="IU84" s="35"/>
      <c r="IV84" s="35"/>
      <c r="IW84" s="35"/>
      <c r="IX84" s="35"/>
    </row>
    <row r="85" spans="1:258" ht="15.75" customHeight="1">
      <c r="A85" s="12" t="s">
        <v>8</v>
      </c>
      <c r="B85" s="195" t="s">
        <v>423</v>
      </c>
      <c r="C85" s="148" t="s">
        <v>48</v>
      </c>
      <c r="D85" s="148" t="s">
        <v>44</v>
      </c>
      <c r="E85" s="26"/>
      <c r="F85" s="26"/>
      <c r="G85" s="26"/>
      <c r="H85" s="26"/>
      <c r="I85" s="26"/>
      <c r="J85" s="38">
        <v>1</v>
      </c>
      <c r="K85" s="26"/>
      <c r="L85" s="148" t="s">
        <v>424</v>
      </c>
      <c r="M85" s="38" t="s">
        <v>47</v>
      </c>
      <c r="N85" s="26"/>
      <c r="O85" s="40" t="s">
        <v>47</v>
      </c>
      <c r="P85" s="26"/>
      <c r="Q85" s="40" t="s">
        <v>60</v>
      </c>
      <c r="R85" s="26"/>
      <c r="S85" s="40" t="s">
        <v>47</v>
      </c>
      <c r="T85" s="26"/>
      <c r="U85" s="40" t="s">
        <v>51</v>
      </c>
      <c r="V85" s="26"/>
      <c r="W85" s="40" t="s">
        <v>47</v>
      </c>
      <c r="X85" s="26"/>
      <c r="Y85" s="40" t="s">
        <v>53</v>
      </c>
      <c r="Z85" s="26"/>
      <c r="AA85" s="40" t="s">
        <v>51</v>
      </c>
      <c r="AB85" s="26"/>
      <c r="AC85" s="40" t="s">
        <v>47</v>
      </c>
      <c r="AD85" s="26"/>
      <c r="AE85" s="40" t="s">
        <v>47</v>
      </c>
      <c r="AF85" s="26"/>
      <c r="AG85" s="40" t="s">
        <v>47</v>
      </c>
      <c r="AH85" s="26"/>
      <c r="AI85" s="40" t="s">
        <v>47</v>
      </c>
      <c r="AJ85" s="26"/>
      <c r="AK85" s="40" t="s">
        <v>47</v>
      </c>
      <c r="AL85" s="26"/>
      <c r="AM85" s="40" t="s">
        <v>47</v>
      </c>
      <c r="AN85" s="26"/>
      <c r="AO85" s="40" t="s">
        <v>47</v>
      </c>
      <c r="AP85" s="26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5"/>
      <c r="IU85" s="35"/>
      <c r="IV85" s="35"/>
      <c r="IW85" s="35"/>
      <c r="IX85" s="35"/>
    </row>
    <row r="86" spans="1:258" ht="15.75" customHeight="1">
      <c r="A86" s="12" t="s">
        <v>8</v>
      </c>
      <c r="B86" s="145" t="s">
        <v>428</v>
      </c>
      <c r="C86" s="148" t="s">
        <v>57</v>
      </c>
      <c r="D86" s="148" t="s">
        <v>44</v>
      </c>
      <c r="E86" s="26"/>
      <c r="F86" s="26"/>
      <c r="G86" s="26"/>
      <c r="H86" s="26"/>
      <c r="I86" s="26"/>
      <c r="J86" s="38">
        <v>1</v>
      </c>
      <c r="K86" s="26"/>
      <c r="L86" s="151" t="s">
        <v>432</v>
      </c>
      <c r="M86" s="40" t="s">
        <v>47</v>
      </c>
      <c r="N86" s="26"/>
      <c r="O86" s="40" t="s">
        <v>47</v>
      </c>
      <c r="P86" s="26"/>
      <c r="Q86" s="40" t="s">
        <v>60</v>
      </c>
      <c r="R86" s="26"/>
      <c r="S86" s="40" t="s">
        <v>47</v>
      </c>
      <c r="T86" s="26"/>
      <c r="U86" s="40" t="s">
        <v>51</v>
      </c>
      <c r="V86" s="26"/>
      <c r="W86" s="40" t="s">
        <v>47</v>
      </c>
      <c r="X86" s="26"/>
      <c r="Y86" s="40" t="s">
        <v>53</v>
      </c>
      <c r="Z86" s="26"/>
      <c r="AA86" s="40" t="s">
        <v>51</v>
      </c>
      <c r="AB86" s="26"/>
      <c r="AC86" s="40" t="s">
        <v>51</v>
      </c>
      <c r="AD86" s="40" t="s">
        <v>434</v>
      </c>
      <c r="AE86" s="40" t="s">
        <v>47</v>
      </c>
      <c r="AF86" s="26"/>
      <c r="AG86" s="40" t="s">
        <v>47</v>
      </c>
      <c r="AH86" s="26"/>
      <c r="AI86" s="40" t="s">
        <v>47</v>
      </c>
      <c r="AJ86" s="26"/>
      <c r="AK86" s="40" t="s">
        <v>47</v>
      </c>
      <c r="AL86" s="26"/>
      <c r="AM86" s="40" t="s">
        <v>47</v>
      </c>
      <c r="AN86" s="26"/>
      <c r="AO86" s="40" t="s">
        <v>51</v>
      </c>
      <c r="AP86" s="186" t="s">
        <v>435</v>
      </c>
      <c r="AQ86" s="18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5"/>
      <c r="IU86" s="35"/>
      <c r="IV86" s="35"/>
      <c r="IW86" s="35"/>
      <c r="IX86" s="35"/>
    </row>
    <row r="87" spans="1:258" ht="15.75" customHeight="1">
      <c r="A87" s="12" t="s">
        <v>8</v>
      </c>
      <c r="B87" s="145" t="s">
        <v>437</v>
      </c>
      <c r="C87" s="148" t="s">
        <v>57</v>
      </c>
      <c r="D87" s="148" t="s">
        <v>44</v>
      </c>
      <c r="E87" s="26"/>
      <c r="F87" s="26"/>
      <c r="G87" s="26"/>
      <c r="H87" s="26"/>
      <c r="I87" s="26"/>
      <c r="J87" s="38">
        <v>1</v>
      </c>
      <c r="K87" s="26"/>
      <c r="L87" s="25"/>
      <c r="M87" s="40" t="s">
        <v>47</v>
      </c>
      <c r="N87" s="26"/>
      <c r="O87" s="40" t="s">
        <v>47</v>
      </c>
      <c r="P87" s="26"/>
      <c r="Q87" s="40" t="s">
        <v>60</v>
      </c>
      <c r="R87" s="26"/>
      <c r="S87" s="40" t="s">
        <v>47</v>
      </c>
      <c r="T87" s="26"/>
      <c r="U87" s="40" t="s">
        <v>51</v>
      </c>
      <c r="V87" s="26"/>
      <c r="W87" s="40" t="s">
        <v>47</v>
      </c>
      <c r="X87" s="26"/>
      <c r="Y87" s="40" t="s">
        <v>53</v>
      </c>
      <c r="Z87" s="26"/>
      <c r="AA87" s="40" t="s">
        <v>51</v>
      </c>
      <c r="AB87" s="26"/>
      <c r="AC87" s="40" t="s">
        <v>51</v>
      </c>
      <c r="AD87" s="40" t="s">
        <v>434</v>
      </c>
      <c r="AE87" s="40" t="s">
        <v>47</v>
      </c>
      <c r="AF87" s="26"/>
      <c r="AG87" s="40" t="s">
        <v>47</v>
      </c>
      <c r="AH87" s="26"/>
      <c r="AI87" s="40" t="s">
        <v>47</v>
      </c>
      <c r="AJ87" s="26"/>
      <c r="AK87" s="40" t="s">
        <v>47</v>
      </c>
      <c r="AL87" s="26"/>
      <c r="AM87" s="40" t="s">
        <v>47</v>
      </c>
      <c r="AN87" s="26"/>
      <c r="AO87" s="40" t="s">
        <v>47</v>
      </c>
      <c r="AP87" s="26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5"/>
      <c r="IU87" s="35"/>
      <c r="IV87" s="35"/>
      <c r="IW87" s="35"/>
      <c r="IX87" s="35"/>
    </row>
    <row r="88" spans="1:258" ht="15.75" customHeight="1">
      <c r="A88" s="12" t="s">
        <v>8</v>
      </c>
      <c r="B88" s="190" t="s">
        <v>440</v>
      </c>
      <c r="C88" s="148" t="s">
        <v>48</v>
      </c>
      <c r="D88" s="148" t="s">
        <v>44</v>
      </c>
      <c r="E88" s="26"/>
      <c r="F88" s="26"/>
      <c r="G88" s="26"/>
      <c r="H88" s="26"/>
      <c r="I88" s="26"/>
      <c r="J88" s="38">
        <v>1</v>
      </c>
      <c r="K88" s="26"/>
      <c r="L88" s="25"/>
      <c r="M88" s="40" t="s">
        <v>47</v>
      </c>
      <c r="N88" s="26"/>
      <c r="O88" s="40" t="s">
        <v>47</v>
      </c>
      <c r="P88" s="26"/>
      <c r="Q88" s="40" t="s">
        <v>60</v>
      </c>
      <c r="R88" s="26"/>
      <c r="S88" s="40" t="s">
        <v>47</v>
      </c>
      <c r="T88" s="26"/>
      <c r="U88" s="40" t="s">
        <v>51</v>
      </c>
      <c r="V88" s="26"/>
      <c r="W88" s="40" t="s">
        <v>47</v>
      </c>
      <c r="X88" s="26"/>
      <c r="Y88" s="40" t="s">
        <v>53</v>
      </c>
      <c r="Z88" s="26"/>
      <c r="AA88" s="40" t="s">
        <v>51</v>
      </c>
      <c r="AB88" s="26"/>
      <c r="AC88" s="40" t="s">
        <v>47</v>
      </c>
      <c r="AD88" s="26"/>
      <c r="AE88" s="40" t="s">
        <v>47</v>
      </c>
      <c r="AF88" s="26"/>
      <c r="AG88" s="40" t="s">
        <v>47</v>
      </c>
      <c r="AH88" s="26"/>
      <c r="AI88" s="40" t="s">
        <v>47</v>
      </c>
      <c r="AJ88" s="26"/>
      <c r="AK88" s="40" t="s">
        <v>47</v>
      </c>
      <c r="AL88" s="26"/>
      <c r="AM88" s="40" t="s">
        <v>47</v>
      </c>
      <c r="AN88" s="26"/>
      <c r="AO88" s="40" t="s">
        <v>47</v>
      </c>
      <c r="AP88" s="26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5"/>
      <c r="IU88" s="35"/>
      <c r="IV88" s="35"/>
      <c r="IW88" s="35"/>
      <c r="IX88" s="35"/>
    </row>
    <row r="89" spans="1:258" ht="15.75" customHeight="1">
      <c r="A89" s="12" t="s">
        <v>8</v>
      </c>
      <c r="B89" s="145" t="s">
        <v>444</v>
      </c>
      <c r="C89" s="148" t="s">
        <v>48</v>
      </c>
      <c r="D89" s="148" t="s">
        <v>44</v>
      </c>
      <c r="E89" s="26"/>
      <c r="F89" s="26"/>
      <c r="G89" s="26"/>
      <c r="H89" s="26"/>
      <c r="I89" s="26"/>
      <c r="J89" s="38">
        <v>1</v>
      </c>
      <c r="K89" s="26"/>
      <c r="L89" s="25"/>
      <c r="M89" s="40" t="s">
        <v>47</v>
      </c>
      <c r="N89" s="26"/>
      <c r="O89" s="40" t="s">
        <v>47</v>
      </c>
      <c r="P89" s="26"/>
      <c r="Q89" s="40" t="s">
        <v>60</v>
      </c>
      <c r="R89" s="26"/>
      <c r="S89" s="40" t="s">
        <v>47</v>
      </c>
      <c r="T89" s="26"/>
      <c r="U89" s="40" t="s">
        <v>51</v>
      </c>
      <c r="V89" s="26"/>
      <c r="W89" s="40" t="s">
        <v>47</v>
      </c>
      <c r="X89" s="26"/>
      <c r="Y89" s="40" t="s">
        <v>53</v>
      </c>
      <c r="Z89" s="26"/>
      <c r="AA89" s="40" t="s">
        <v>51</v>
      </c>
      <c r="AB89" s="26"/>
      <c r="AC89" s="40" t="s">
        <v>51</v>
      </c>
      <c r="AD89" s="40" t="s">
        <v>434</v>
      </c>
      <c r="AE89" s="40" t="s">
        <v>47</v>
      </c>
      <c r="AF89" s="26"/>
      <c r="AG89" s="40" t="s">
        <v>47</v>
      </c>
      <c r="AH89" s="26"/>
      <c r="AI89" s="40" t="s">
        <v>47</v>
      </c>
      <c r="AJ89" s="26"/>
      <c r="AK89" s="40" t="s">
        <v>47</v>
      </c>
      <c r="AL89" s="26"/>
      <c r="AM89" s="40" t="s">
        <v>47</v>
      </c>
      <c r="AN89" s="26"/>
      <c r="AO89" s="40" t="s">
        <v>47</v>
      </c>
      <c r="AP89" s="26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5"/>
      <c r="IU89" s="35"/>
      <c r="IV89" s="35"/>
      <c r="IW89" s="35"/>
      <c r="IX89" s="35"/>
    </row>
    <row r="90" spans="1:258" ht="15.75" customHeight="1">
      <c r="A90" s="12" t="s">
        <v>8</v>
      </c>
      <c r="B90" s="190" t="s">
        <v>446</v>
      </c>
      <c r="C90" s="148" t="s">
        <v>48</v>
      </c>
      <c r="D90" s="148" t="s">
        <v>44</v>
      </c>
      <c r="E90" s="26"/>
      <c r="F90" s="26"/>
      <c r="G90" s="26"/>
      <c r="H90" s="26"/>
      <c r="I90" s="26"/>
      <c r="J90" s="38">
        <v>1</v>
      </c>
      <c r="K90" s="26"/>
      <c r="L90" s="151" t="s">
        <v>448</v>
      </c>
      <c r="M90" s="40" t="s">
        <v>47</v>
      </c>
      <c r="N90" s="26"/>
      <c r="O90" s="40" t="s">
        <v>47</v>
      </c>
      <c r="P90" s="26"/>
      <c r="Q90" s="40" t="s">
        <v>60</v>
      </c>
      <c r="R90" s="26"/>
      <c r="S90" s="40" t="s">
        <v>47</v>
      </c>
      <c r="T90" s="26"/>
      <c r="U90" s="40" t="s">
        <v>51</v>
      </c>
      <c r="V90" s="26"/>
      <c r="W90" s="40" t="s">
        <v>47</v>
      </c>
      <c r="X90" s="26"/>
      <c r="Y90" s="40" t="s">
        <v>53</v>
      </c>
      <c r="Z90" s="26"/>
      <c r="AA90" s="40" t="s">
        <v>51</v>
      </c>
      <c r="AB90" s="26"/>
      <c r="AC90" s="40" t="s">
        <v>47</v>
      </c>
      <c r="AD90" s="26"/>
      <c r="AE90" s="40" t="s">
        <v>47</v>
      </c>
      <c r="AF90" s="26"/>
      <c r="AG90" s="40" t="s">
        <v>47</v>
      </c>
      <c r="AH90" s="26"/>
      <c r="AI90" s="40" t="s">
        <v>47</v>
      </c>
      <c r="AJ90" s="26"/>
      <c r="AK90" s="40" t="s">
        <v>47</v>
      </c>
      <c r="AL90" s="26"/>
      <c r="AM90" s="40" t="s">
        <v>47</v>
      </c>
      <c r="AN90" s="26"/>
      <c r="AO90" s="40" t="s">
        <v>47</v>
      </c>
      <c r="AP90" s="26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5"/>
      <c r="IU90" s="35"/>
      <c r="IV90" s="35"/>
      <c r="IW90" s="35"/>
      <c r="IX90" s="35"/>
    </row>
    <row r="91" spans="1:258" ht="15.75" customHeight="1">
      <c r="A91" s="12" t="s">
        <v>8</v>
      </c>
      <c r="B91" s="190" t="s">
        <v>449</v>
      </c>
      <c r="C91" s="148" t="s">
        <v>48</v>
      </c>
      <c r="D91" s="148" t="s">
        <v>44</v>
      </c>
      <c r="E91" s="26"/>
      <c r="F91" s="26"/>
      <c r="G91" s="26"/>
      <c r="H91" s="26"/>
      <c r="I91" s="26"/>
      <c r="J91" s="38">
        <v>1</v>
      </c>
      <c r="K91" s="26"/>
      <c r="L91" s="25"/>
      <c r="M91" s="40" t="s">
        <v>47</v>
      </c>
      <c r="N91" s="26"/>
      <c r="O91" s="40" t="s">
        <v>47</v>
      </c>
      <c r="P91" s="26"/>
      <c r="Q91" s="40" t="s">
        <v>47</v>
      </c>
      <c r="R91" s="40" t="s">
        <v>451</v>
      </c>
      <c r="S91" s="40" t="s">
        <v>47</v>
      </c>
      <c r="T91" s="40" t="s">
        <v>184</v>
      </c>
      <c r="U91" s="40" t="s">
        <v>51</v>
      </c>
      <c r="V91" s="26"/>
      <c r="W91" s="40" t="s">
        <v>47</v>
      </c>
      <c r="X91" s="26"/>
      <c r="Y91" s="40" t="s">
        <v>53</v>
      </c>
      <c r="Z91" s="26"/>
      <c r="AA91" s="40" t="s">
        <v>51</v>
      </c>
      <c r="AB91" s="26"/>
      <c r="AC91" s="40" t="s">
        <v>51</v>
      </c>
      <c r="AD91" s="40" t="s">
        <v>225</v>
      </c>
      <c r="AE91" s="40" t="s">
        <v>51</v>
      </c>
      <c r="AF91" s="26"/>
      <c r="AG91" s="40" t="s">
        <v>47</v>
      </c>
      <c r="AH91" s="26"/>
      <c r="AI91" s="40" t="s">
        <v>47</v>
      </c>
      <c r="AJ91" s="26"/>
      <c r="AK91" s="40" t="s">
        <v>47</v>
      </c>
      <c r="AL91" s="26"/>
      <c r="AM91" s="40" t="s">
        <v>47</v>
      </c>
      <c r="AN91" s="26"/>
      <c r="AO91" s="40" t="s">
        <v>47</v>
      </c>
      <c r="AP91" s="26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5"/>
      <c r="IU91" s="35"/>
      <c r="IV91" s="35"/>
      <c r="IW91" s="35"/>
      <c r="IX91" s="35"/>
    </row>
    <row r="92" spans="1:258" ht="15.75" customHeight="1">
      <c r="A92" s="138" t="s">
        <v>7</v>
      </c>
      <c r="B92" s="139" t="s">
        <v>454</v>
      </c>
      <c r="C92" s="141" t="s">
        <v>48</v>
      </c>
      <c r="D92" s="141" t="s">
        <v>44</v>
      </c>
      <c r="E92" s="27"/>
      <c r="F92" s="27"/>
      <c r="G92" s="27"/>
      <c r="H92" s="27"/>
      <c r="I92" s="143">
        <v>1</v>
      </c>
      <c r="J92" s="204"/>
      <c r="K92" s="27"/>
      <c r="L92" s="205" t="s">
        <v>455</v>
      </c>
      <c r="M92" s="144" t="s">
        <v>60</v>
      </c>
      <c r="N92" s="27"/>
      <c r="O92" s="144" t="s">
        <v>60</v>
      </c>
      <c r="P92" s="27"/>
      <c r="Q92" s="144" t="s">
        <v>60</v>
      </c>
      <c r="R92" s="27"/>
      <c r="S92" s="144" t="s">
        <v>60</v>
      </c>
      <c r="T92" s="27"/>
      <c r="U92" s="27" t="s">
        <v>81</v>
      </c>
      <c r="V92" s="27"/>
      <c r="W92" s="144" t="s">
        <v>60</v>
      </c>
      <c r="X92" s="206" t="s">
        <v>247</v>
      </c>
      <c r="Y92" s="27"/>
      <c r="Z92" s="27"/>
      <c r="AA92" s="27" t="s">
        <v>81</v>
      </c>
      <c r="AB92" s="27"/>
      <c r="AC92" s="27" t="s">
        <v>81</v>
      </c>
      <c r="AD92" s="27"/>
      <c r="AE92" s="27" t="s">
        <v>81</v>
      </c>
      <c r="AF92" s="27"/>
      <c r="AG92" s="27" t="s">
        <v>248</v>
      </c>
      <c r="AH92" s="27"/>
      <c r="AI92" s="27" t="s">
        <v>248</v>
      </c>
      <c r="AJ92" s="27"/>
      <c r="AK92" s="144" t="s">
        <v>60</v>
      </c>
      <c r="AL92" s="27"/>
      <c r="AM92" s="144" t="s">
        <v>60</v>
      </c>
      <c r="AN92" s="27"/>
      <c r="AO92" s="144" t="s">
        <v>60</v>
      </c>
      <c r="AP92" s="27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  <c r="IX92" s="64"/>
    </row>
    <row r="93" spans="1:258" ht="15.75" customHeight="1">
      <c r="A93" s="138" t="s">
        <v>7</v>
      </c>
      <c r="B93" s="145" t="s">
        <v>459</v>
      </c>
      <c r="C93" s="208" t="s">
        <v>48</v>
      </c>
      <c r="D93" s="208" t="s">
        <v>44</v>
      </c>
      <c r="E93" s="26"/>
      <c r="F93" s="26"/>
      <c r="G93" s="26"/>
      <c r="H93" s="26"/>
      <c r="I93" s="43">
        <v>1</v>
      </c>
      <c r="J93" s="209"/>
      <c r="K93" s="26"/>
      <c r="L93" s="26"/>
      <c r="M93" s="152" t="s">
        <v>60</v>
      </c>
      <c r="N93" s="26"/>
      <c r="O93" s="152" t="s">
        <v>60</v>
      </c>
      <c r="P93" s="26"/>
      <c r="Q93" s="152" t="s">
        <v>60</v>
      </c>
      <c r="R93" s="26"/>
      <c r="S93" s="152" t="s">
        <v>60</v>
      </c>
      <c r="T93" s="26"/>
      <c r="U93" s="26" t="s">
        <v>81</v>
      </c>
      <c r="V93" s="26"/>
      <c r="W93" s="152" t="s">
        <v>60</v>
      </c>
      <c r="X93" s="154" t="s">
        <v>247</v>
      </c>
      <c r="Y93" s="26"/>
      <c r="Z93" s="26"/>
      <c r="AA93" s="26" t="s">
        <v>81</v>
      </c>
      <c r="AB93" s="26"/>
      <c r="AC93" s="26" t="s">
        <v>81</v>
      </c>
      <c r="AD93" s="26"/>
      <c r="AE93" s="26" t="s">
        <v>60</v>
      </c>
      <c r="AF93" s="26"/>
      <c r="AG93" s="26" t="s">
        <v>60</v>
      </c>
      <c r="AH93" s="26"/>
      <c r="AI93" s="26" t="s">
        <v>248</v>
      </c>
      <c r="AJ93" s="26"/>
      <c r="AK93" s="26" t="s">
        <v>81</v>
      </c>
      <c r="AL93" s="26"/>
      <c r="AM93" s="152" t="s">
        <v>60</v>
      </c>
      <c r="AN93" s="26"/>
      <c r="AO93" s="152" t="s">
        <v>60</v>
      </c>
      <c r="AP93" s="26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64"/>
      <c r="HV93" s="64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  <c r="IQ93" s="64"/>
      <c r="IR93" s="64"/>
      <c r="IS93" s="64"/>
      <c r="IT93" s="64"/>
      <c r="IU93" s="64"/>
      <c r="IV93" s="64"/>
      <c r="IW93" s="64"/>
      <c r="IX93" s="64"/>
    </row>
    <row r="94" spans="1:258" ht="15.75" customHeight="1">
      <c r="A94" s="138" t="s">
        <v>7</v>
      </c>
      <c r="B94" s="145" t="s">
        <v>463</v>
      </c>
      <c r="C94" s="148" t="s">
        <v>48</v>
      </c>
      <c r="D94" s="148" t="s">
        <v>44</v>
      </c>
      <c r="E94" s="26"/>
      <c r="F94" s="26"/>
      <c r="G94" s="26"/>
      <c r="H94" s="26"/>
      <c r="I94" s="150">
        <v>1</v>
      </c>
      <c r="J94" s="209"/>
      <c r="K94" s="26"/>
      <c r="L94" s="26"/>
      <c r="M94" s="152" t="s">
        <v>60</v>
      </c>
      <c r="N94" s="26"/>
      <c r="O94" s="152" t="s">
        <v>60</v>
      </c>
      <c r="P94" s="26"/>
      <c r="Q94" s="152" t="s">
        <v>60</v>
      </c>
      <c r="R94" s="26"/>
      <c r="S94" s="152" t="s">
        <v>60</v>
      </c>
      <c r="T94" s="26"/>
      <c r="U94" s="26" t="s">
        <v>81</v>
      </c>
      <c r="V94" s="26"/>
      <c r="W94" s="152" t="s">
        <v>60</v>
      </c>
      <c r="X94" s="154" t="s">
        <v>247</v>
      </c>
      <c r="Y94" s="26"/>
      <c r="Z94" s="26"/>
      <c r="AA94" s="26" t="s">
        <v>81</v>
      </c>
      <c r="AB94" s="26"/>
      <c r="AC94" s="26" t="s">
        <v>81</v>
      </c>
      <c r="AD94" s="26"/>
      <c r="AE94" s="26" t="s">
        <v>81</v>
      </c>
      <c r="AF94" s="26"/>
      <c r="AG94" s="26" t="s">
        <v>60</v>
      </c>
      <c r="AH94" s="26"/>
      <c r="AI94" s="26" t="s">
        <v>248</v>
      </c>
      <c r="AJ94" s="26"/>
      <c r="AK94" s="152" t="s">
        <v>60</v>
      </c>
      <c r="AL94" s="26"/>
      <c r="AM94" s="152" t="s">
        <v>60</v>
      </c>
      <c r="AN94" s="26"/>
      <c r="AO94" s="152" t="s">
        <v>60</v>
      </c>
      <c r="AP94" s="26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  <c r="IX94" s="64"/>
    </row>
    <row r="95" spans="1:258" ht="15.75" customHeight="1">
      <c r="A95" s="138" t="s">
        <v>7</v>
      </c>
      <c r="B95" s="145" t="s">
        <v>466</v>
      </c>
      <c r="C95" s="148" t="s">
        <v>48</v>
      </c>
      <c r="D95" s="148" t="s">
        <v>44</v>
      </c>
      <c r="E95" s="26"/>
      <c r="F95" s="26"/>
      <c r="G95" s="26"/>
      <c r="H95" s="26"/>
      <c r="I95" s="150">
        <v>1</v>
      </c>
      <c r="J95" s="209"/>
      <c r="K95" s="26"/>
      <c r="L95" s="26"/>
      <c r="M95" s="152" t="s">
        <v>60</v>
      </c>
      <c r="N95" s="26"/>
      <c r="O95" s="152" t="s">
        <v>60</v>
      </c>
      <c r="P95" s="26"/>
      <c r="Q95" s="152" t="s">
        <v>60</v>
      </c>
      <c r="R95" s="26"/>
      <c r="S95" s="152" t="s">
        <v>60</v>
      </c>
      <c r="T95" s="26"/>
      <c r="U95" s="26" t="s">
        <v>81</v>
      </c>
      <c r="V95" s="26"/>
      <c r="W95" s="152" t="s">
        <v>60</v>
      </c>
      <c r="X95" s="154" t="s">
        <v>247</v>
      </c>
      <c r="Y95" s="26"/>
      <c r="Z95" s="26"/>
      <c r="AA95" s="26" t="s">
        <v>81</v>
      </c>
      <c r="AB95" s="26"/>
      <c r="AC95" s="26" t="s">
        <v>60</v>
      </c>
      <c r="AD95" s="26"/>
      <c r="AE95" s="26" t="s">
        <v>60</v>
      </c>
      <c r="AF95" s="26"/>
      <c r="AG95" s="26" t="s">
        <v>60</v>
      </c>
      <c r="AH95" s="26"/>
      <c r="AI95" s="26" t="s">
        <v>248</v>
      </c>
      <c r="AJ95" s="26"/>
      <c r="AK95" s="152" t="s">
        <v>60</v>
      </c>
      <c r="AL95" s="26"/>
      <c r="AM95" s="152" t="s">
        <v>60</v>
      </c>
      <c r="AN95" s="26"/>
      <c r="AO95" s="152" t="s">
        <v>60</v>
      </c>
      <c r="AP95" s="26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64"/>
      <c r="IR95" s="64"/>
      <c r="IS95" s="64"/>
      <c r="IT95" s="64"/>
      <c r="IU95" s="64"/>
      <c r="IV95" s="64"/>
      <c r="IW95" s="64"/>
      <c r="IX95" s="64"/>
    </row>
    <row r="96" spans="1:258" ht="15.75" customHeight="1">
      <c r="A96" s="138" t="s">
        <v>7</v>
      </c>
      <c r="B96" s="145" t="s">
        <v>469</v>
      </c>
      <c r="C96" s="148" t="s">
        <v>48</v>
      </c>
      <c r="D96" s="148" t="s">
        <v>44</v>
      </c>
      <c r="E96" s="26"/>
      <c r="F96" s="26"/>
      <c r="G96" s="26"/>
      <c r="H96" s="26"/>
      <c r="I96" s="150">
        <v>1</v>
      </c>
      <c r="J96" s="209"/>
      <c r="K96" s="26"/>
      <c r="L96" s="151" t="s">
        <v>470</v>
      </c>
      <c r="M96" s="152" t="s">
        <v>60</v>
      </c>
      <c r="N96" s="26"/>
      <c r="O96" s="152" t="s">
        <v>60</v>
      </c>
      <c r="P96" s="26"/>
      <c r="Q96" s="152" t="s">
        <v>60</v>
      </c>
      <c r="R96" s="26"/>
      <c r="S96" s="152" t="s">
        <v>60</v>
      </c>
      <c r="T96" s="26"/>
      <c r="U96" s="26" t="s">
        <v>81</v>
      </c>
      <c r="V96" s="26"/>
      <c r="W96" s="152" t="s">
        <v>60</v>
      </c>
      <c r="X96" s="154" t="s">
        <v>247</v>
      </c>
      <c r="Y96" s="26"/>
      <c r="Z96" s="26"/>
      <c r="AA96" s="26" t="s">
        <v>81</v>
      </c>
      <c r="AB96" s="26"/>
      <c r="AC96" s="26" t="s">
        <v>60</v>
      </c>
      <c r="AD96" s="26"/>
      <c r="AE96" s="26" t="s">
        <v>60</v>
      </c>
      <c r="AF96" s="26"/>
      <c r="AG96" s="26" t="s">
        <v>60</v>
      </c>
      <c r="AH96" s="26"/>
      <c r="AI96" s="26" t="s">
        <v>248</v>
      </c>
      <c r="AJ96" s="26"/>
      <c r="AK96" s="26" t="s">
        <v>81</v>
      </c>
      <c r="AL96" s="26"/>
      <c r="AM96" s="152" t="s">
        <v>60</v>
      </c>
      <c r="AN96" s="26"/>
      <c r="AO96" s="152" t="s">
        <v>60</v>
      </c>
      <c r="AP96" s="26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  <c r="HU96" s="64"/>
      <c r="HV96" s="64"/>
      <c r="HW96" s="64"/>
      <c r="HX96" s="64"/>
      <c r="HY96" s="64"/>
      <c r="HZ96" s="64"/>
      <c r="IA96" s="64"/>
      <c r="IB96" s="64"/>
      <c r="IC96" s="64"/>
      <c r="ID96" s="64"/>
      <c r="IE96" s="64"/>
      <c r="IF96" s="64"/>
      <c r="IG96" s="64"/>
      <c r="IH96" s="64"/>
      <c r="II96" s="64"/>
      <c r="IJ96" s="64"/>
      <c r="IK96" s="64"/>
      <c r="IL96" s="64"/>
      <c r="IM96" s="64"/>
      <c r="IN96" s="64"/>
      <c r="IO96" s="64"/>
      <c r="IP96" s="64"/>
      <c r="IQ96" s="64"/>
      <c r="IR96" s="64"/>
      <c r="IS96" s="64"/>
      <c r="IT96" s="64"/>
      <c r="IU96" s="64"/>
      <c r="IV96" s="64"/>
      <c r="IW96" s="64"/>
      <c r="IX96" s="64"/>
    </row>
    <row r="97" spans="1:258" ht="15.75" customHeight="1">
      <c r="A97" s="138" t="s">
        <v>7</v>
      </c>
      <c r="B97" s="145" t="s">
        <v>474</v>
      </c>
      <c r="C97" s="148" t="s">
        <v>48</v>
      </c>
      <c r="D97" s="148" t="s">
        <v>44</v>
      </c>
      <c r="E97" s="26"/>
      <c r="F97" s="26"/>
      <c r="G97" s="26"/>
      <c r="H97" s="26"/>
      <c r="I97" s="150">
        <v>1</v>
      </c>
      <c r="J97" s="209"/>
      <c r="K97" s="26"/>
      <c r="L97" s="26"/>
      <c r="M97" s="152" t="s">
        <v>60</v>
      </c>
      <c r="N97" s="26"/>
      <c r="O97" s="152" t="s">
        <v>60</v>
      </c>
      <c r="P97" s="26"/>
      <c r="Q97" s="152" t="s">
        <v>60</v>
      </c>
      <c r="R97" s="26"/>
      <c r="S97" s="152" t="s">
        <v>60</v>
      </c>
      <c r="T97" s="26"/>
      <c r="U97" s="26" t="s">
        <v>81</v>
      </c>
      <c r="V97" s="26"/>
      <c r="W97" s="152" t="s">
        <v>60</v>
      </c>
      <c r="X97" s="154" t="s">
        <v>247</v>
      </c>
      <c r="Y97" s="26"/>
      <c r="Z97" s="26"/>
      <c r="AA97" s="26" t="s">
        <v>81</v>
      </c>
      <c r="AB97" s="26"/>
      <c r="AC97" s="26" t="s">
        <v>81</v>
      </c>
      <c r="AD97" s="26"/>
      <c r="AE97" s="26" t="s">
        <v>60</v>
      </c>
      <c r="AF97" s="26"/>
      <c r="AG97" s="26" t="s">
        <v>60</v>
      </c>
      <c r="AH97" s="26"/>
      <c r="AI97" s="26" t="s">
        <v>248</v>
      </c>
      <c r="AJ97" s="26"/>
      <c r="AK97" s="152" t="s">
        <v>60</v>
      </c>
      <c r="AL97" s="26"/>
      <c r="AM97" s="152" t="s">
        <v>60</v>
      </c>
      <c r="AN97" s="26"/>
      <c r="AO97" s="152" t="s">
        <v>60</v>
      </c>
      <c r="AP97" s="26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  <c r="HU97" s="64"/>
      <c r="HV97" s="64"/>
      <c r="HW97" s="64"/>
      <c r="HX97" s="64"/>
      <c r="HY97" s="64"/>
      <c r="HZ97" s="64"/>
      <c r="IA97" s="64"/>
      <c r="IB97" s="64"/>
      <c r="IC97" s="64"/>
      <c r="ID97" s="64"/>
      <c r="IE97" s="64"/>
      <c r="IF97" s="64"/>
      <c r="IG97" s="64"/>
      <c r="IH97" s="64"/>
      <c r="II97" s="64"/>
      <c r="IJ97" s="64"/>
      <c r="IK97" s="64"/>
      <c r="IL97" s="64"/>
      <c r="IM97" s="64"/>
      <c r="IN97" s="64"/>
      <c r="IO97" s="64"/>
      <c r="IP97" s="64"/>
      <c r="IQ97" s="64"/>
      <c r="IR97" s="64"/>
      <c r="IS97" s="64"/>
      <c r="IT97" s="64"/>
      <c r="IU97" s="64"/>
      <c r="IV97" s="64"/>
      <c r="IW97" s="64"/>
      <c r="IX97" s="64"/>
    </row>
    <row r="98" spans="1:258" ht="15.75" customHeight="1">
      <c r="A98" s="138" t="s">
        <v>7</v>
      </c>
      <c r="B98" s="145" t="s">
        <v>475</v>
      </c>
      <c r="C98" s="148" t="s">
        <v>48</v>
      </c>
      <c r="D98" s="148" t="s">
        <v>44</v>
      </c>
      <c r="E98" s="26"/>
      <c r="F98" s="26"/>
      <c r="G98" s="26"/>
      <c r="H98" s="26"/>
      <c r="I98" s="150">
        <v>1</v>
      </c>
      <c r="J98" s="209"/>
      <c r="K98" s="26"/>
      <c r="L98" s="151" t="s">
        <v>476</v>
      </c>
      <c r="M98" s="152" t="s">
        <v>60</v>
      </c>
      <c r="N98" s="26"/>
      <c r="O98" s="152" t="s">
        <v>60</v>
      </c>
      <c r="P98" s="26"/>
      <c r="Q98" s="152" t="s">
        <v>60</v>
      </c>
      <c r="R98" s="26"/>
      <c r="S98" s="152" t="s">
        <v>60</v>
      </c>
      <c r="T98" s="26"/>
      <c r="U98" s="26" t="s">
        <v>81</v>
      </c>
      <c r="V98" s="26"/>
      <c r="W98" s="152" t="s">
        <v>60</v>
      </c>
      <c r="X98" s="154" t="s">
        <v>247</v>
      </c>
      <c r="Y98" s="26"/>
      <c r="Z98" s="26"/>
      <c r="AA98" s="26" t="s">
        <v>81</v>
      </c>
      <c r="AB98" s="26"/>
      <c r="AC98" s="26" t="s">
        <v>81</v>
      </c>
      <c r="AD98" s="26"/>
      <c r="AE98" s="26" t="s">
        <v>81</v>
      </c>
      <c r="AF98" s="26"/>
      <c r="AG98" s="26" t="s">
        <v>60</v>
      </c>
      <c r="AH98" s="26"/>
      <c r="AI98" s="26" t="s">
        <v>248</v>
      </c>
      <c r="AJ98" s="26"/>
      <c r="AK98" s="152" t="s">
        <v>60</v>
      </c>
      <c r="AL98" s="26"/>
      <c r="AM98" s="152" t="s">
        <v>60</v>
      </c>
      <c r="AN98" s="26"/>
      <c r="AO98" s="152" t="s">
        <v>60</v>
      </c>
      <c r="AP98" s="26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  <c r="HU98" s="64"/>
      <c r="HV98" s="64"/>
      <c r="HW98" s="64"/>
      <c r="HX98" s="64"/>
      <c r="HY98" s="64"/>
      <c r="HZ98" s="64"/>
      <c r="IA98" s="64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  <c r="IQ98" s="64"/>
      <c r="IR98" s="64"/>
      <c r="IS98" s="64"/>
      <c r="IT98" s="64"/>
      <c r="IU98" s="64"/>
      <c r="IV98" s="64"/>
      <c r="IW98" s="64"/>
      <c r="IX98" s="64"/>
    </row>
    <row r="99" spans="1:258" ht="15.75" customHeight="1">
      <c r="A99" s="138" t="s">
        <v>7</v>
      </c>
      <c r="B99" s="145" t="s">
        <v>478</v>
      </c>
      <c r="C99" s="148" t="s">
        <v>48</v>
      </c>
      <c r="D99" s="148" t="s">
        <v>44</v>
      </c>
      <c r="E99" s="26"/>
      <c r="F99" s="26"/>
      <c r="G99" s="26"/>
      <c r="H99" s="26"/>
      <c r="I99" s="150">
        <v>1</v>
      </c>
      <c r="J99" s="209"/>
      <c r="K99" s="26"/>
      <c r="L99" s="26"/>
      <c r="M99" s="152" t="s">
        <v>60</v>
      </c>
      <c r="N99" s="26"/>
      <c r="O99" s="152" t="s">
        <v>60</v>
      </c>
      <c r="P99" s="26"/>
      <c r="Q99" s="152" t="s">
        <v>60</v>
      </c>
      <c r="R99" s="26"/>
      <c r="S99" s="152" t="s">
        <v>60</v>
      </c>
      <c r="T99" s="26"/>
      <c r="U99" s="26" t="s">
        <v>81</v>
      </c>
      <c r="V99" s="26"/>
      <c r="W99" s="152" t="s">
        <v>60</v>
      </c>
      <c r="X99" s="154" t="s">
        <v>247</v>
      </c>
      <c r="Y99" s="26"/>
      <c r="Z99" s="26"/>
      <c r="AA99" s="26" t="s">
        <v>81</v>
      </c>
      <c r="AB99" s="26"/>
      <c r="AC99" s="26" t="s">
        <v>81</v>
      </c>
      <c r="AD99" s="26"/>
      <c r="AE99" s="26" t="s">
        <v>81</v>
      </c>
      <c r="AF99" s="26"/>
      <c r="AG99" s="26" t="s">
        <v>60</v>
      </c>
      <c r="AH99" s="26"/>
      <c r="AI99" s="26" t="s">
        <v>248</v>
      </c>
      <c r="AJ99" s="26"/>
      <c r="AK99" s="152" t="s">
        <v>60</v>
      </c>
      <c r="AL99" s="26"/>
      <c r="AM99" s="152" t="s">
        <v>60</v>
      </c>
      <c r="AN99" s="26"/>
      <c r="AO99" s="152" t="s">
        <v>60</v>
      </c>
      <c r="AP99" s="26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  <c r="HU99" s="64"/>
      <c r="HV99" s="64"/>
      <c r="HW99" s="64"/>
      <c r="HX99" s="64"/>
      <c r="HY99" s="64"/>
      <c r="HZ99" s="64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  <c r="IQ99" s="64"/>
      <c r="IR99" s="64"/>
      <c r="IS99" s="64"/>
      <c r="IT99" s="64"/>
      <c r="IU99" s="64"/>
      <c r="IV99" s="64"/>
      <c r="IW99" s="64"/>
      <c r="IX99" s="64"/>
    </row>
    <row r="100" spans="1:258" ht="15.75" customHeight="1">
      <c r="A100" s="138" t="s">
        <v>7</v>
      </c>
      <c r="B100" s="145" t="s">
        <v>478</v>
      </c>
      <c r="C100" s="148" t="s">
        <v>48</v>
      </c>
      <c r="D100" s="148" t="s">
        <v>44</v>
      </c>
      <c r="E100" s="26"/>
      <c r="F100" s="26"/>
      <c r="G100" s="26"/>
      <c r="H100" s="26"/>
      <c r="I100" s="150">
        <v>1</v>
      </c>
      <c r="J100" s="209"/>
      <c r="K100" s="26"/>
      <c r="L100" s="26"/>
      <c r="M100" s="152" t="s">
        <v>60</v>
      </c>
      <c r="N100" s="26"/>
      <c r="O100" s="152" t="s">
        <v>60</v>
      </c>
      <c r="P100" s="26"/>
      <c r="Q100" s="152" t="s">
        <v>60</v>
      </c>
      <c r="R100" s="26"/>
      <c r="S100" s="152" t="s">
        <v>60</v>
      </c>
      <c r="T100" s="26"/>
      <c r="U100" s="26" t="s">
        <v>81</v>
      </c>
      <c r="V100" s="26"/>
      <c r="W100" s="152" t="s">
        <v>60</v>
      </c>
      <c r="X100" s="154" t="s">
        <v>247</v>
      </c>
      <c r="Y100" s="26"/>
      <c r="Z100" s="26"/>
      <c r="AA100" s="26" t="s">
        <v>81</v>
      </c>
      <c r="AB100" s="26"/>
      <c r="AC100" s="26" t="s">
        <v>81</v>
      </c>
      <c r="AD100" s="26"/>
      <c r="AE100" s="26" t="s">
        <v>81</v>
      </c>
      <c r="AF100" s="26"/>
      <c r="AG100" s="26" t="s">
        <v>60</v>
      </c>
      <c r="AH100" s="26"/>
      <c r="AI100" s="26" t="s">
        <v>248</v>
      </c>
      <c r="AJ100" s="26"/>
      <c r="AK100" s="152" t="s">
        <v>60</v>
      </c>
      <c r="AL100" s="26"/>
      <c r="AM100" s="152" t="s">
        <v>60</v>
      </c>
      <c r="AN100" s="26"/>
      <c r="AO100" s="152" t="s">
        <v>60</v>
      </c>
      <c r="AP100" s="26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  <c r="HU100" s="64"/>
      <c r="HV100" s="64"/>
      <c r="HW100" s="64"/>
      <c r="HX100" s="64"/>
      <c r="HY100" s="64"/>
      <c r="HZ100" s="64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  <c r="IQ100" s="64"/>
      <c r="IR100" s="64"/>
      <c r="IS100" s="64"/>
      <c r="IT100" s="64"/>
      <c r="IU100" s="64"/>
      <c r="IV100" s="64"/>
      <c r="IW100" s="64"/>
      <c r="IX100" s="64"/>
    </row>
    <row r="101" spans="1:258" ht="15.75" customHeight="1">
      <c r="A101" s="138" t="s">
        <v>7</v>
      </c>
      <c r="B101" s="145" t="s">
        <v>481</v>
      </c>
      <c r="C101" s="148" t="s">
        <v>48</v>
      </c>
      <c r="D101" s="148" t="s">
        <v>44</v>
      </c>
      <c r="E101" s="26"/>
      <c r="F101" s="26"/>
      <c r="G101" s="26"/>
      <c r="H101" s="26"/>
      <c r="I101" s="150">
        <v>1</v>
      </c>
      <c r="J101" s="209"/>
      <c r="K101" s="26"/>
      <c r="L101" s="26"/>
      <c r="M101" s="152" t="s">
        <v>60</v>
      </c>
      <c r="N101" s="26"/>
      <c r="O101" s="152" t="s">
        <v>60</v>
      </c>
      <c r="P101" s="26"/>
      <c r="Q101" s="152" t="s">
        <v>60</v>
      </c>
      <c r="R101" s="26"/>
      <c r="S101" s="152" t="s">
        <v>60</v>
      </c>
      <c r="T101" s="26"/>
      <c r="U101" s="26" t="s">
        <v>81</v>
      </c>
      <c r="V101" s="26"/>
      <c r="W101" s="152" t="s">
        <v>60</v>
      </c>
      <c r="X101" s="154" t="s">
        <v>247</v>
      </c>
      <c r="Y101" s="26"/>
      <c r="Z101" s="26"/>
      <c r="AA101" s="26" t="s">
        <v>81</v>
      </c>
      <c r="AB101" s="26"/>
      <c r="AC101" s="26" t="s">
        <v>81</v>
      </c>
      <c r="AD101" s="26"/>
      <c r="AE101" s="26" t="s">
        <v>81</v>
      </c>
      <c r="AF101" s="26"/>
      <c r="AG101" s="26" t="s">
        <v>60</v>
      </c>
      <c r="AH101" s="26"/>
      <c r="AI101" s="26" t="s">
        <v>248</v>
      </c>
      <c r="AJ101" s="26"/>
      <c r="AK101" s="152" t="s">
        <v>60</v>
      </c>
      <c r="AL101" s="26"/>
      <c r="AM101" s="152" t="s">
        <v>60</v>
      </c>
      <c r="AN101" s="26"/>
      <c r="AO101" s="152" t="s">
        <v>60</v>
      </c>
      <c r="AP101" s="26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  <c r="HU101" s="64"/>
      <c r="HV101" s="64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  <c r="IS101" s="64"/>
      <c r="IT101" s="64"/>
      <c r="IU101" s="64"/>
      <c r="IV101" s="64"/>
      <c r="IW101" s="64"/>
      <c r="IX101" s="64"/>
    </row>
    <row r="102" spans="1:258" ht="15.75" customHeight="1">
      <c r="A102" s="138" t="s">
        <v>7</v>
      </c>
      <c r="B102" s="145" t="s">
        <v>483</v>
      </c>
      <c r="C102" s="148" t="s">
        <v>48</v>
      </c>
      <c r="D102" s="148" t="s">
        <v>44</v>
      </c>
      <c r="E102" s="26"/>
      <c r="F102" s="26"/>
      <c r="G102" s="26"/>
      <c r="H102" s="26"/>
      <c r="I102" s="150">
        <v>1</v>
      </c>
      <c r="J102" s="209"/>
      <c r="K102" s="26"/>
      <c r="L102" s="26"/>
      <c r="M102" s="152" t="s">
        <v>60</v>
      </c>
      <c r="N102" s="26"/>
      <c r="O102" s="152" t="s">
        <v>60</v>
      </c>
      <c r="P102" s="26"/>
      <c r="Q102" s="152" t="s">
        <v>60</v>
      </c>
      <c r="R102" s="26"/>
      <c r="S102" s="152" t="s">
        <v>60</v>
      </c>
      <c r="T102" s="26"/>
      <c r="U102" s="26" t="s">
        <v>81</v>
      </c>
      <c r="V102" s="26"/>
      <c r="W102" s="152" t="s">
        <v>60</v>
      </c>
      <c r="X102" s="154" t="s">
        <v>247</v>
      </c>
      <c r="Y102" s="26"/>
      <c r="Z102" s="26"/>
      <c r="AA102" s="26" t="s">
        <v>81</v>
      </c>
      <c r="AB102" s="26"/>
      <c r="AC102" s="26" t="s">
        <v>60</v>
      </c>
      <c r="AD102" s="26"/>
      <c r="AE102" s="26" t="s">
        <v>60</v>
      </c>
      <c r="AF102" s="26"/>
      <c r="AG102" s="26" t="s">
        <v>60</v>
      </c>
      <c r="AH102" s="26"/>
      <c r="AI102" s="26" t="s">
        <v>248</v>
      </c>
      <c r="AJ102" s="26"/>
      <c r="AK102" s="152" t="s">
        <v>60</v>
      </c>
      <c r="AL102" s="26"/>
      <c r="AM102" s="152" t="s">
        <v>60</v>
      </c>
      <c r="AN102" s="26"/>
      <c r="AO102" s="152" t="s">
        <v>60</v>
      </c>
      <c r="AP102" s="26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  <c r="HU102" s="64"/>
      <c r="HV102" s="64"/>
      <c r="HW102" s="64"/>
      <c r="HX102" s="64"/>
      <c r="HY102" s="64"/>
      <c r="HZ102" s="64"/>
      <c r="IA102" s="64"/>
      <c r="IB102" s="64"/>
      <c r="IC102" s="64"/>
      <c r="ID102" s="64"/>
      <c r="IE102" s="64"/>
      <c r="IF102" s="64"/>
      <c r="IG102" s="64"/>
      <c r="IH102" s="64"/>
      <c r="II102" s="64"/>
      <c r="IJ102" s="64"/>
      <c r="IK102" s="64"/>
      <c r="IL102" s="64"/>
      <c r="IM102" s="64"/>
      <c r="IN102" s="64"/>
      <c r="IO102" s="64"/>
      <c r="IP102" s="64"/>
      <c r="IQ102" s="64"/>
      <c r="IR102" s="64"/>
      <c r="IS102" s="64"/>
      <c r="IT102" s="64"/>
      <c r="IU102" s="64"/>
      <c r="IV102" s="64"/>
      <c r="IW102" s="64"/>
      <c r="IX102" s="64"/>
    </row>
    <row r="103" spans="1:258" ht="15.75" customHeight="1">
      <c r="A103" s="138" t="s">
        <v>7</v>
      </c>
      <c r="B103" s="145" t="s">
        <v>484</v>
      </c>
      <c r="C103" s="148" t="s">
        <v>48</v>
      </c>
      <c r="D103" s="148" t="s">
        <v>44</v>
      </c>
      <c r="E103" s="26"/>
      <c r="F103" s="26"/>
      <c r="G103" s="26"/>
      <c r="H103" s="26"/>
      <c r="I103" s="150">
        <v>1</v>
      </c>
      <c r="J103" s="209"/>
      <c r="K103" s="26"/>
      <c r="L103" s="26"/>
      <c r="M103" s="152" t="s">
        <v>60</v>
      </c>
      <c r="N103" s="26"/>
      <c r="O103" s="152" t="s">
        <v>60</v>
      </c>
      <c r="P103" s="26"/>
      <c r="Q103" s="152" t="s">
        <v>60</v>
      </c>
      <c r="R103" s="26"/>
      <c r="S103" s="152" t="s">
        <v>60</v>
      </c>
      <c r="T103" s="26"/>
      <c r="U103" s="26" t="s">
        <v>81</v>
      </c>
      <c r="V103" s="26"/>
      <c r="W103" s="152" t="s">
        <v>60</v>
      </c>
      <c r="X103" s="154" t="s">
        <v>247</v>
      </c>
      <c r="Y103" s="26"/>
      <c r="Z103" s="26"/>
      <c r="AA103" s="26" t="s">
        <v>81</v>
      </c>
      <c r="AB103" s="26"/>
      <c r="AC103" s="26" t="s">
        <v>60</v>
      </c>
      <c r="AD103" s="26"/>
      <c r="AE103" s="26" t="s">
        <v>60</v>
      </c>
      <c r="AF103" s="26"/>
      <c r="AG103" s="26" t="s">
        <v>60</v>
      </c>
      <c r="AH103" s="26"/>
      <c r="AI103" s="26" t="s">
        <v>248</v>
      </c>
      <c r="AJ103" s="26"/>
      <c r="AK103" s="152" t="s">
        <v>60</v>
      </c>
      <c r="AL103" s="26"/>
      <c r="AM103" s="152" t="s">
        <v>60</v>
      </c>
      <c r="AN103" s="26"/>
      <c r="AO103" s="152" t="s">
        <v>60</v>
      </c>
      <c r="AP103" s="26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64"/>
      <c r="IB103" s="64"/>
      <c r="IC103" s="64"/>
      <c r="ID103" s="64"/>
      <c r="IE103" s="64"/>
      <c r="IF103" s="64"/>
      <c r="IG103" s="64"/>
      <c r="IH103" s="64"/>
      <c r="II103" s="64"/>
      <c r="IJ103" s="64"/>
      <c r="IK103" s="64"/>
      <c r="IL103" s="64"/>
      <c r="IM103" s="64"/>
      <c r="IN103" s="64"/>
      <c r="IO103" s="64"/>
      <c r="IP103" s="64"/>
      <c r="IQ103" s="64"/>
      <c r="IR103" s="64"/>
      <c r="IS103" s="64"/>
      <c r="IT103" s="64"/>
      <c r="IU103" s="64"/>
      <c r="IV103" s="64"/>
      <c r="IW103" s="64"/>
      <c r="IX103" s="64"/>
    </row>
    <row r="104" spans="1:258" ht="15.75" customHeight="1">
      <c r="A104" s="138" t="s">
        <v>7</v>
      </c>
      <c r="B104" s="145" t="s">
        <v>485</v>
      </c>
      <c r="C104" s="148" t="s">
        <v>48</v>
      </c>
      <c r="D104" s="148" t="s">
        <v>44</v>
      </c>
      <c r="E104" s="26"/>
      <c r="F104" s="26"/>
      <c r="G104" s="26"/>
      <c r="H104" s="26"/>
      <c r="I104" s="150">
        <v>1</v>
      </c>
      <c r="J104" s="209"/>
      <c r="K104" s="26"/>
      <c r="L104" s="26"/>
      <c r="M104" s="152" t="s">
        <v>60</v>
      </c>
      <c r="N104" s="26"/>
      <c r="O104" s="152" t="s">
        <v>60</v>
      </c>
      <c r="P104" s="26"/>
      <c r="Q104" s="152" t="s">
        <v>60</v>
      </c>
      <c r="R104" s="26"/>
      <c r="S104" s="152" t="s">
        <v>60</v>
      </c>
      <c r="T104" s="26"/>
      <c r="U104" s="26" t="s">
        <v>81</v>
      </c>
      <c r="V104" s="26"/>
      <c r="W104" s="152" t="s">
        <v>60</v>
      </c>
      <c r="X104" s="154" t="s">
        <v>247</v>
      </c>
      <c r="Y104" s="26"/>
      <c r="Z104" s="26"/>
      <c r="AA104" s="26" t="s">
        <v>81</v>
      </c>
      <c r="AB104" s="26"/>
      <c r="AC104" s="26" t="s">
        <v>81</v>
      </c>
      <c r="AD104" s="26"/>
      <c r="AE104" s="26" t="s">
        <v>60</v>
      </c>
      <c r="AF104" s="26"/>
      <c r="AG104" s="26" t="s">
        <v>60</v>
      </c>
      <c r="AH104" s="26"/>
      <c r="AI104" s="26" t="s">
        <v>248</v>
      </c>
      <c r="AJ104" s="26"/>
      <c r="AK104" s="152" t="s">
        <v>60</v>
      </c>
      <c r="AL104" s="26"/>
      <c r="AM104" s="152" t="s">
        <v>60</v>
      </c>
      <c r="AN104" s="26"/>
      <c r="AO104" s="152" t="s">
        <v>60</v>
      </c>
      <c r="AP104" s="26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  <c r="HU104" s="64"/>
      <c r="HV104" s="64"/>
      <c r="HW104" s="64"/>
      <c r="HX104" s="64"/>
      <c r="HY104" s="64"/>
      <c r="HZ104" s="64"/>
      <c r="IA104" s="64"/>
      <c r="IB104" s="64"/>
      <c r="IC104" s="64"/>
      <c r="ID104" s="64"/>
      <c r="IE104" s="64"/>
      <c r="IF104" s="64"/>
      <c r="IG104" s="64"/>
      <c r="IH104" s="64"/>
      <c r="II104" s="64"/>
      <c r="IJ104" s="64"/>
      <c r="IK104" s="64"/>
      <c r="IL104" s="64"/>
      <c r="IM104" s="64"/>
      <c r="IN104" s="64"/>
      <c r="IO104" s="64"/>
      <c r="IP104" s="64"/>
      <c r="IQ104" s="64"/>
      <c r="IR104" s="64"/>
      <c r="IS104" s="64"/>
      <c r="IT104" s="64"/>
      <c r="IU104" s="64"/>
      <c r="IV104" s="64"/>
      <c r="IW104" s="64"/>
      <c r="IX104" s="64"/>
    </row>
    <row r="105" spans="1:258" ht="15.75" customHeight="1">
      <c r="A105" s="138" t="s">
        <v>7</v>
      </c>
      <c r="B105" s="145" t="s">
        <v>487</v>
      </c>
      <c r="C105" s="148" t="s">
        <v>48</v>
      </c>
      <c r="D105" s="148" t="s">
        <v>44</v>
      </c>
      <c r="E105" s="26"/>
      <c r="F105" s="26"/>
      <c r="G105" s="26"/>
      <c r="H105" s="26"/>
      <c r="I105" s="150">
        <v>1</v>
      </c>
      <c r="J105" s="209"/>
      <c r="K105" s="26"/>
      <c r="L105" s="151" t="s">
        <v>488</v>
      </c>
      <c r="M105" s="152" t="s">
        <v>60</v>
      </c>
      <c r="N105" s="26"/>
      <c r="O105" s="152" t="s">
        <v>60</v>
      </c>
      <c r="P105" s="26"/>
      <c r="Q105" s="152" t="s">
        <v>60</v>
      </c>
      <c r="R105" s="26"/>
      <c r="S105" s="152" t="s">
        <v>60</v>
      </c>
      <c r="T105" s="26"/>
      <c r="U105" s="26" t="s">
        <v>81</v>
      </c>
      <c r="V105" s="26"/>
      <c r="W105" s="152" t="s">
        <v>60</v>
      </c>
      <c r="X105" s="154" t="s">
        <v>247</v>
      </c>
      <c r="Y105" s="26"/>
      <c r="Z105" s="26"/>
      <c r="AA105" s="26" t="s">
        <v>81</v>
      </c>
      <c r="AB105" s="26"/>
      <c r="AC105" s="26" t="s">
        <v>81</v>
      </c>
      <c r="AD105" s="26"/>
      <c r="AE105" s="26" t="s">
        <v>81</v>
      </c>
      <c r="AF105" s="26"/>
      <c r="AG105" s="26" t="s">
        <v>60</v>
      </c>
      <c r="AH105" s="26"/>
      <c r="AI105" s="26" t="s">
        <v>248</v>
      </c>
      <c r="AJ105" s="26"/>
      <c r="AK105" s="152" t="s">
        <v>60</v>
      </c>
      <c r="AL105" s="26"/>
      <c r="AM105" s="152" t="s">
        <v>60</v>
      </c>
      <c r="AN105" s="26"/>
      <c r="AO105" s="152" t="s">
        <v>60</v>
      </c>
      <c r="AP105" s="26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  <c r="HH105" s="64"/>
      <c r="HI105" s="64"/>
      <c r="HJ105" s="64"/>
      <c r="HK105" s="64"/>
      <c r="HL105" s="64"/>
      <c r="HM105" s="64"/>
      <c r="HN105" s="64"/>
      <c r="HO105" s="64"/>
      <c r="HP105" s="64"/>
      <c r="HQ105" s="64"/>
      <c r="HR105" s="64"/>
      <c r="HS105" s="64"/>
      <c r="HT105" s="64"/>
      <c r="HU105" s="64"/>
      <c r="HV105" s="64"/>
      <c r="HW105" s="64"/>
      <c r="HX105" s="64"/>
      <c r="HY105" s="64"/>
      <c r="HZ105" s="64"/>
      <c r="IA105" s="64"/>
      <c r="IB105" s="64"/>
      <c r="IC105" s="64"/>
      <c r="ID105" s="64"/>
      <c r="IE105" s="64"/>
      <c r="IF105" s="64"/>
      <c r="IG105" s="64"/>
      <c r="IH105" s="64"/>
      <c r="II105" s="64"/>
      <c r="IJ105" s="64"/>
      <c r="IK105" s="64"/>
      <c r="IL105" s="64"/>
      <c r="IM105" s="64"/>
      <c r="IN105" s="64"/>
      <c r="IO105" s="64"/>
      <c r="IP105" s="64"/>
      <c r="IQ105" s="64"/>
      <c r="IR105" s="64"/>
      <c r="IS105" s="64"/>
      <c r="IT105" s="64"/>
      <c r="IU105" s="64"/>
      <c r="IV105" s="64"/>
      <c r="IW105" s="64"/>
      <c r="IX105" s="64"/>
    </row>
    <row r="106" spans="1:258" ht="15.75" customHeight="1">
      <c r="A106" s="138" t="s">
        <v>7</v>
      </c>
      <c r="B106" s="145" t="s">
        <v>489</v>
      </c>
      <c r="C106" s="148" t="s">
        <v>48</v>
      </c>
      <c r="D106" s="148" t="s">
        <v>44</v>
      </c>
      <c r="E106" s="26"/>
      <c r="F106" s="26"/>
      <c r="G106" s="26"/>
      <c r="H106" s="26"/>
      <c r="I106" s="150">
        <v>1</v>
      </c>
      <c r="J106" s="209"/>
      <c r="K106" s="26"/>
      <c r="L106" s="26"/>
      <c r="M106" s="152" t="s">
        <v>60</v>
      </c>
      <c r="N106" s="26"/>
      <c r="O106" s="152" t="s">
        <v>60</v>
      </c>
      <c r="P106" s="26"/>
      <c r="Q106" s="152" t="s">
        <v>60</v>
      </c>
      <c r="R106" s="26"/>
      <c r="S106" s="152" t="s">
        <v>60</v>
      </c>
      <c r="T106" s="26"/>
      <c r="U106" s="26" t="s">
        <v>81</v>
      </c>
      <c r="V106" s="26"/>
      <c r="W106" s="152" t="s">
        <v>60</v>
      </c>
      <c r="X106" s="154" t="s">
        <v>247</v>
      </c>
      <c r="Y106" s="26"/>
      <c r="Z106" s="26"/>
      <c r="AA106" s="218" t="s">
        <v>81</v>
      </c>
      <c r="AB106" s="26"/>
      <c r="AC106" s="26" t="s">
        <v>81</v>
      </c>
      <c r="AD106" s="26"/>
      <c r="AE106" s="26" t="s">
        <v>81</v>
      </c>
      <c r="AF106" s="26"/>
      <c r="AG106" s="26" t="s">
        <v>60</v>
      </c>
      <c r="AH106" s="26"/>
      <c r="AI106" s="26" t="s">
        <v>248</v>
      </c>
      <c r="AJ106" s="26"/>
      <c r="AK106" s="152" t="s">
        <v>81</v>
      </c>
      <c r="AL106" s="26" t="s">
        <v>289</v>
      </c>
      <c r="AM106" s="152" t="s">
        <v>60</v>
      </c>
      <c r="AN106" s="26"/>
      <c r="AO106" s="152" t="s">
        <v>60</v>
      </c>
      <c r="AP106" s="26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  <c r="HH106" s="64"/>
      <c r="HI106" s="64"/>
      <c r="HJ106" s="64"/>
      <c r="HK106" s="64"/>
      <c r="HL106" s="64"/>
      <c r="HM106" s="64"/>
      <c r="HN106" s="64"/>
      <c r="HO106" s="64"/>
      <c r="HP106" s="64"/>
      <c r="HQ106" s="64"/>
      <c r="HR106" s="64"/>
      <c r="HS106" s="64"/>
      <c r="HT106" s="64"/>
      <c r="HU106" s="64"/>
      <c r="HV106" s="64"/>
      <c r="HW106" s="64"/>
      <c r="HX106" s="64"/>
      <c r="HY106" s="64"/>
      <c r="HZ106" s="64"/>
      <c r="IA106" s="64"/>
      <c r="IB106" s="64"/>
      <c r="IC106" s="64"/>
      <c r="ID106" s="64"/>
      <c r="IE106" s="64"/>
      <c r="IF106" s="64"/>
      <c r="IG106" s="64"/>
      <c r="IH106" s="64"/>
      <c r="II106" s="64"/>
      <c r="IJ106" s="64"/>
      <c r="IK106" s="64"/>
      <c r="IL106" s="64"/>
      <c r="IM106" s="64"/>
      <c r="IN106" s="64"/>
      <c r="IO106" s="64"/>
      <c r="IP106" s="64"/>
      <c r="IQ106" s="64"/>
      <c r="IR106" s="64"/>
      <c r="IS106" s="64"/>
      <c r="IT106" s="64"/>
      <c r="IU106" s="64"/>
      <c r="IV106" s="64"/>
      <c r="IW106" s="64"/>
      <c r="IX106" s="64"/>
    </row>
    <row r="107" spans="1:258" ht="15.75" customHeight="1">
      <c r="A107" s="138" t="s">
        <v>7</v>
      </c>
      <c r="B107" s="145" t="s">
        <v>490</v>
      </c>
      <c r="C107" s="148" t="s">
        <v>48</v>
      </c>
      <c r="D107" s="148" t="s">
        <v>44</v>
      </c>
      <c r="E107" s="26"/>
      <c r="F107" s="26"/>
      <c r="G107" s="26"/>
      <c r="H107" s="26"/>
      <c r="I107" s="150">
        <v>1</v>
      </c>
      <c r="J107" s="209"/>
      <c r="K107" s="26"/>
      <c r="L107" s="151" t="s">
        <v>491</v>
      </c>
      <c r="M107" s="152" t="s">
        <v>60</v>
      </c>
      <c r="N107" s="26"/>
      <c r="O107" s="152" t="s">
        <v>60</v>
      </c>
      <c r="P107" s="26"/>
      <c r="Q107" s="152" t="s">
        <v>60</v>
      </c>
      <c r="R107" s="26"/>
      <c r="S107" s="152" t="s">
        <v>60</v>
      </c>
      <c r="T107" s="26"/>
      <c r="U107" s="26" t="s">
        <v>81</v>
      </c>
      <c r="V107" s="26"/>
      <c r="W107" s="152" t="s">
        <v>60</v>
      </c>
      <c r="X107" s="154" t="s">
        <v>247</v>
      </c>
      <c r="Y107" s="26"/>
      <c r="Z107" s="26"/>
      <c r="AA107" s="26" t="s">
        <v>81</v>
      </c>
      <c r="AB107" s="26"/>
      <c r="AC107" s="152" t="s">
        <v>60</v>
      </c>
      <c r="AD107" s="26"/>
      <c r="AE107" s="26" t="s">
        <v>81</v>
      </c>
      <c r="AF107" s="26"/>
      <c r="AG107" s="26" t="s">
        <v>60</v>
      </c>
      <c r="AH107" s="26"/>
      <c r="AI107" s="26" t="s">
        <v>248</v>
      </c>
      <c r="AJ107" s="26"/>
      <c r="AK107" s="152" t="s">
        <v>81</v>
      </c>
      <c r="AL107" s="26" t="s">
        <v>289</v>
      </c>
      <c r="AM107" s="152" t="s">
        <v>60</v>
      </c>
      <c r="AN107" s="26"/>
      <c r="AO107" s="152" t="s">
        <v>60</v>
      </c>
      <c r="AP107" s="26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  <c r="HH107" s="64"/>
      <c r="HI107" s="64"/>
      <c r="HJ107" s="64"/>
      <c r="HK107" s="64"/>
      <c r="HL107" s="64"/>
      <c r="HM107" s="64"/>
      <c r="HN107" s="64"/>
      <c r="HO107" s="64"/>
      <c r="HP107" s="64"/>
      <c r="HQ107" s="64"/>
      <c r="HR107" s="64"/>
      <c r="HS107" s="64"/>
      <c r="HT107" s="64"/>
      <c r="HU107" s="64"/>
      <c r="HV107" s="64"/>
      <c r="HW107" s="64"/>
      <c r="HX107" s="64"/>
      <c r="HY107" s="64"/>
      <c r="HZ107" s="64"/>
      <c r="IA107" s="64"/>
      <c r="IB107" s="64"/>
      <c r="IC107" s="64"/>
      <c r="ID107" s="64"/>
      <c r="IE107" s="64"/>
      <c r="IF107" s="64"/>
      <c r="IG107" s="64"/>
      <c r="IH107" s="64"/>
      <c r="II107" s="64"/>
      <c r="IJ107" s="64"/>
      <c r="IK107" s="64"/>
      <c r="IL107" s="64"/>
      <c r="IM107" s="64"/>
      <c r="IN107" s="64"/>
      <c r="IO107" s="64"/>
      <c r="IP107" s="64"/>
      <c r="IQ107" s="64"/>
      <c r="IR107" s="64"/>
      <c r="IS107" s="64"/>
      <c r="IT107" s="64"/>
      <c r="IU107" s="64"/>
      <c r="IV107" s="64"/>
      <c r="IW107" s="64"/>
      <c r="IX107" s="64"/>
    </row>
    <row r="108" spans="1:258" ht="15.75" customHeight="1">
      <c r="A108" s="138" t="s">
        <v>7</v>
      </c>
      <c r="B108" s="145" t="s">
        <v>492</v>
      </c>
      <c r="C108" s="148" t="s">
        <v>48</v>
      </c>
      <c r="D108" s="148" t="s">
        <v>44</v>
      </c>
      <c r="E108" s="26"/>
      <c r="F108" s="26"/>
      <c r="G108" s="26"/>
      <c r="H108" s="26"/>
      <c r="I108" s="150">
        <v>1</v>
      </c>
      <c r="J108" s="209"/>
      <c r="K108" s="26"/>
      <c r="L108" s="151" t="s">
        <v>493</v>
      </c>
      <c r="M108" s="152" t="s">
        <v>60</v>
      </c>
      <c r="N108" s="26"/>
      <c r="O108" s="152" t="s">
        <v>60</v>
      </c>
      <c r="P108" s="26"/>
      <c r="Q108" s="152" t="s">
        <v>60</v>
      </c>
      <c r="R108" s="26"/>
      <c r="S108" s="152" t="s">
        <v>60</v>
      </c>
      <c r="T108" s="26"/>
      <c r="U108" s="26" t="s">
        <v>81</v>
      </c>
      <c r="V108" s="26"/>
      <c r="W108" s="152" t="s">
        <v>60</v>
      </c>
      <c r="X108" s="154" t="s">
        <v>247</v>
      </c>
      <c r="Y108" s="26"/>
      <c r="Z108" s="26"/>
      <c r="AA108" s="26" t="s">
        <v>81</v>
      </c>
      <c r="AB108" s="26"/>
      <c r="AC108" s="26" t="s">
        <v>81</v>
      </c>
      <c r="AD108" s="26"/>
      <c r="AE108" s="26" t="s">
        <v>81</v>
      </c>
      <c r="AF108" s="26"/>
      <c r="AG108" s="26" t="s">
        <v>60</v>
      </c>
      <c r="AH108" s="26"/>
      <c r="AI108" s="26" t="s">
        <v>248</v>
      </c>
      <c r="AJ108" s="26"/>
      <c r="AK108" s="152" t="s">
        <v>60</v>
      </c>
      <c r="AL108" s="26"/>
      <c r="AM108" s="152" t="s">
        <v>60</v>
      </c>
      <c r="AN108" s="26"/>
      <c r="AO108" s="152" t="s">
        <v>60</v>
      </c>
      <c r="AP108" s="26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  <c r="HU108" s="64"/>
      <c r="HV108" s="64"/>
      <c r="HW108" s="64"/>
      <c r="HX108" s="64"/>
      <c r="HY108" s="64"/>
      <c r="HZ108" s="64"/>
      <c r="IA108" s="64"/>
      <c r="IB108" s="64"/>
      <c r="IC108" s="64"/>
      <c r="ID108" s="64"/>
      <c r="IE108" s="64"/>
      <c r="IF108" s="64"/>
      <c r="IG108" s="64"/>
      <c r="IH108" s="64"/>
      <c r="II108" s="64"/>
      <c r="IJ108" s="64"/>
      <c r="IK108" s="64"/>
      <c r="IL108" s="64"/>
      <c r="IM108" s="64"/>
      <c r="IN108" s="64"/>
      <c r="IO108" s="64"/>
      <c r="IP108" s="64"/>
      <c r="IQ108" s="64"/>
      <c r="IR108" s="64"/>
      <c r="IS108" s="64"/>
      <c r="IT108" s="64"/>
      <c r="IU108" s="64"/>
      <c r="IV108" s="64"/>
      <c r="IW108" s="64"/>
      <c r="IX108" s="64"/>
    </row>
    <row r="109" spans="1:258" ht="15.75" customHeight="1">
      <c r="A109" s="138" t="s">
        <v>7</v>
      </c>
      <c r="B109" s="145" t="s">
        <v>494</v>
      </c>
      <c r="C109" s="148" t="s">
        <v>48</v>
      </c>
      <c r="D109" s="148" t="s">
        <v>44</v>
      </c>
      <c r="E109" s="26"/>
      <c r="F109" s="26"/>
      <c r="G109" s="26"/>
      <c r="H109" s="26"/>
      <c r="I109" s="150">
        <v>1</v>
      </c>
      <c r="J109" s="209"/>
      <c r="K109" s="26"/>
      <c r="L109" s="151" t="s">
        <v>495</v>
      </c>
      <c r="M109" s="152" t="s">
        <v>60</v>
      </c>
      <c r="N109" s="26"/>
      <c r="O109" s="152" t="s">
        <v>60</v>
      </c>
      <c r="P109" s="26"/>
      <c r="Q109" s="152" t="s">
        <v>60</v>
      </c>
      <c r="R109" s="26"/>
      <c r="S109" s="152" t="s">
        <v>60</v>
      </c>
      <c r="T109" s="26"/>
      <c r="U109" s="26" t="s">
        <v>81</v>
      </c>
      <c r="V109" s="26"/>
      <c r="W109" s="152" t="s">
        <v>60</v>
      </c>
      <c r="X109" s="154" t="s">
        <v>247</v>
      </c>
      <c r="Y109" s="26"/>
      <c r="Z109" s="26"/>
      <c r="AA109" s="26" t="s">
        <v>81</v>
      </c>
      <c r="AB109" s="26"/>
      <c r="AC109" s="26" t="s">
        <v>81</v>
      </c>
      <c r="AD109" s="26"/>
      <c r="AE109" s="152" t="s">
        <v>60</v>
      </c>
      <c r="AF109" s="26"/>
      <c r="AG109" s="26" t="s">
        <v>60</v>
      </c>
      <c r="AH109" s="26"/>
      <c r="AI109" s="26" t="s">
        <v>248</v>
      </c>
      <c r="AJ109" s="26"/>
      <c r="AK109" s="152" t="s">
        <v>60</v>
      </c>
      <c r="AL109" s="26"/>
      <c r="AM109" s="152" t="s">
        <v>60</v>
      </c>
      <c r="AN109" s="26"/>
      <c r="AO109" s="152" t="s">
        <v>60</v>
      </c>
      <c r="AP109" s="26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  <c r="HH109" s="64"/>
      <c r="HI109" s="64"/>
      <c r="HJ109" s="64"/>
      <c r="HK109" s="64"/>
      <c r="HL109" s="64"/>
      <c r="HM109" s="64"/>
      <c r="HN109" s="64"/>
      <c r="HO109" s="64"/>
      <c r="HP109" s="64"/>
      <c r="HQ109" s="64"/>
      <c r="HR109" s="64"/>
      <c r="HS109" s="64"/>
      <c r="HT109" s="64"/>
      <c r="HU109" s="64"/>
      <c r="HV109" s="64"/>
      <c r="HW109" s="64"/>
      <c r="HX109" s="64"/>
      <c r="HY109" s="64"/>
      <c r="HZ109" s="64"/>
      <c r="IA109" s="64"/>
      <c r="IB109" s="64"/>
      <c r="IC109" s="64"/>
      <c r="ID109" s="64"/>
      <c r="IE109" s="64"/>
      <c r="IF109" s="64"/>
      <c r="IG109" s="64"/>
      <c r="IH109" s="64"/>
      <c r="II109" s="64"/>
      <c r="IJ109" s="64"/>
      <c r="IK109" s="64"/>
      <c r="IL109" s="64"/>
      <c r="IM109" s="64"/>
      <c r="IN109" s="64"/>
      <c r="IO109" s="64"/>
      <c r="IP109" s="64"/>
      <c r="IQ109" s="64"/>
      <c r="IR109" s="64"/>
      <c r="IS109" s="64"/>
      <c r="IT109" s="64"/>
      <c r="IU109" s="64"/>
      <c r="IV109" s="64"/>
      <c r="IW109" s="64"/>
      <c r="IX109" s="64"/>
    </row>
    <row r="110" spans="1:258" ht="15.75" customHeight="1">
      <c r="A110" s="138" t="s">
        <v>7</v>
      </c>
      <c r="B110" s="145" t="s">
        <v>498</v>
      </c>
      <c r="C110" s="148" t="s">
        <v>48</v>
      </c>
      <c r="D110" s="148" t="s">
        <v>44</v>
      </c>
      <c r="E110" s="26"/>
      <c r="F110" s="26"/>
      <c r="G110" s="26"/>
      <c r="H110" s="26"/>
      <c r="I110" s="150">
        <v>1</v>
      </c>
      <c r="J110" s="209"/>
      <c r="K110" s="26"/>
      <c r="L110" s="151" t="s">
        <v>499</v>
      </c>
      <c r="M110" s="152" t="s">
        <v>60</v>
      </c>
      <c r="N110" s="26"/>
      <c r="O110" s="152" t="s">
        <v>60</v>
      </c>
      <c r="P110" s="26"/>
      <c r="Q110" s="152" t="s">
        <v>60</v>
      </c>
      <c r="R110" s="26"/>
      <c r="S110" s="152" t="s">
        <v>60</v>
      </c>
      <c r="T110" s="26"/>
      <c r="U110" s="26" t="s">
        <v>81</v>
      </c>
      <c r="V110" s="26"/>
      <c r="W110" s="152" t="s">
        <v>60</v>
      </c>
      <c r="X110" s="154" t="s">
        <v>247</v>
      </c>
      <c r="Y110" s="26"/>
      <c r="Z110" s="26"/>
      <c r="AA110" s="26" t="s">
        <v>81</v>
      </c>
      <c r="AB110" s="26"/>
      <c r="AC110" s="26" t="s">
        <v>81</v>
      </c>
      <c r="AD110" s="26"/>
      <c r="AE110" s="26" t="s">
        <v>81</v>
      </c>
      <c r="AF110" s="26"/>
      <c r="AG110" s="26" t="s">
        <v>60</v>
      </c>
      <c r="AH110" s="26"/>
      <c r="AI110" s="26" t="s">
        <v>248</v>
      </c>
      <c r="AJ110" s="26"/>
      <c r="AK110" s="152" t="s">
        <v>60</v>
      </c>
      <c r="AL110" s="26"/>
      <c r="AM110" s="152" t="s">
        <v>60</v>
      </c>
      <c r="AN110" s="26"/>
      <c r="AO110" s="152" t="s">
        <v>60</v>
      </c>
      <c r="AP110" s="26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  <c r="HH110" s="64"/>
      <c r="HI110" s="64"/>
      <c r="HJ110" s="64"/>
      <c r="HK110" s="64"/>
      <c r="HL110" s="64"/>
      <c r="HM110" s="64"/>
      <c r="HN110" s="64"/>
      <c r="HO110" s="64"/>
      <c r="HP110" s="64"/>
      <c r="HQ110" s="64"/>
      <c r="HR110" s="64"/>
      <c r="HS110" s="64"/>
      <c r="HT110" s="64"/>
      <c r="HU110" s="64"/>
      <c r="HV110" s="64"/>
      <c r="HW110" s="64"/>
      <c r="HX110" s="64"/>
      <c r="HY110" s="64"/>
      <c r="HZ110" s="64"/>
      <c r="IA110" s="64"/>
      <c r="IB110" s="64"/>
      <c r="IC110" s="64"/>
      <c r="ID110" s="64"/>
      <c r="IE110" s="64"/>
      <c r="IF110" s="64"/>
      <c r="IG110" s="64"/>
      <c r="IH110" s="64"/>
      <c r="II110" s="64"/>
      <c r="IJ110" s="64"/>
      <c r="IK110" s="64"/>
      <c r="IL110" s="64"/>
      <c r="IM110" s="64"/>
      <c r="IN110" s="64"/>
      <c r="IO110" s="64"/>
      <c r="IP110" s="64"/>
      <c r="IQ110" s="64"/>
      <c r="IR110" s="64"/>
      <c r="IS110" s="64"/>
      <c r="IT110" s="64"/>
      <c r="IU110" s="64"/>
      <c r="IV110" s="64"/>
      <c r="IW110" s="64"/>
      <c r="IX110" s="64"/>
    </row>
    <row r="111" spans="1:258" ht="15.75" customHeight="1">
      <c r="A111" s="138" t="s">
        <v>7</v>
      </c>
      <c r="B111" s="145" t="s">
        <v>502</v>
      </c>
      <c r="C111" s="148" t="s">
        <v>48</v>
      </c>
      <c r="D111" s="148" t="s">
        <v>44</v>
      </c>
      <c r="E111" s="26"/>
      <c r="F111" s="26"/>
      <c r="G111" s="26"/>
      <c r="H111" s="26"/>
      <c r="I111" s="150">
        <v>1</v>
      </c>
      <c r="J111" s="209"/>
      <c r="K111" s="26"/>
      <c r="L111" s="151" t="s">
        <v>503</v>
      </c>
      <c r="M111" s="152" t="s">
        <v>60</v>
      </c>
      <c r="N111" s="26"/>
      <c r="O111" s="152" t="s">
        <v>60</v>
      </c>
      <c r="P111" s="26"/>
      <c r="Q111" s="152" t="s">
        <v>60</v>
      </c>
      <c r="R111" s="26"/>
      <c r="S111" s="152" t="s">
        <v>60</v>
      </c>
      <c r="T111" s="26"/>
      <c r="U111" s="26" t="s">
        <v>81</v>
      </c>
      <c r="V111" s="26"/>
      <c r="W111" s="152" t="s">
        <v>60</v>
      </c>
      <c r="X111" s="154" t="s">
        <v>247</v>
      </c>
      <c r="Y111" s="26"/>
      <c r="Z111" s="26"/>
      <c r="AA111" s="26" t="s">
        <v>81</v>
      </c>
      <c r="AB111" s="26"/>
      <c r="AC111" s="26" t="s">
        <v>81</v>
      </c>
      <c r="AD111" s="26"/>
      <c r="AE111" s="26" t="s">
        <v>81</v>
      </c>
      <c r="AF111" s="26"/>
      <c r="AG111" s="26" t="s">
        <v>60</v>
      </c>
      <c r="AH111" s="26"/>
      <c r="AI111" s="26" t="s">
        <v>248</v>
      </c>
      <c r="AJ111" s="26"/>
      <c r="AK111" s="152" t="s">
        <v>60</v>
      </c>
      <c r="AL111" s="26"/>
      <c r="AM111" s="152" t="s">
        <v>60</v>
      </c>
      <c r="AN111" s="26"/>
      <c r="AO111" s="152" t="s">
        <v>60</v>
      </c>
      <c r="AP111" s="26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  <c r="HH111" s="64"/>
      <c r="HI111" s="64"/>
      <c r="HJ111" s="64"/>
      <c r="HK111" s="64"/>
      <c r="HL111" s="64"/>
      <c r="HM111" s="64"/>
      <c r="HN111" s="64"/>
      <c r="HO111" s="64"/>
      <c r="HP111" s="64"/>
      <c r="HQ111" s="64"/>
      <c r="HR111" s="64"/>
      <c r="HS111" s="64"/>
      <c r="HT111" s="64"/>
      <c r="HU111" s="64"/>
      <c r="HV111" s="64"/>
      <c r="HW111" s="64"/>
      <c r="HX111" s="64"/>
      <c r="HY111" s="64"/>
      <c r="HZ111" s="64"/>
      <c r="IA111" s="64"/>
      <c r="IB111" s="64"/>
      <c r="IC111" s="64"/>
      <c r="ID111" s="64"/>
      <c r="IE111" s="64"/>
      <c r="IF111" s="64"/>
      <c r="IG111" s="64"/>
      <c r="IH111" s="64"/>
      <c r="II111" s="64"/>
      <c r="IJ111" s="64"/>
      <c r="IK111" s="64"/>
      <c r="IL111" s="64"/>
      <c r="IM111" s="64"/>
      <c r="IN111" s="64"/>
      <c r="IO111" s="64"/>
      <c r="IP111" s="64"/>
      <c r="IQ111" s="64"/>
      <c r="IR111" s="64"/>
      <c r="IS111" s="64"/>
      <c r="IT111" s="64"/>
      <c r="IU111" s="64"/>
      <c r="IV111" s="64"/>
      <c r="IW111" s="64"/>
      <c r="IX111" s="64"/>
    </row>
    <row r="112" spans="1:258" ht="15.75" customHeight="1">
      <c r="A112" s="138" t="s">
        <v>7</v>
      </c>
      <c r="B112" s="145" t="s">
        <v>506</v>
      </c>
      <c r="C112" s="148" t="s">
        <v>48</v>
      </c>
      <c r="D112" s="148" t="s">
        <v>44</v>
      </c>
      <c r="E112" s="26"/>
      <c r="F112" s="26"/>
      <c r="G112" s="26"/>
      <c r="H112" s="26"/>
      <c r="I112" s="150">
        <v>1</v>
      </c>
      <c r="J112" s="209"/>
      <c r="K112" s="26"/>
      <c r="L112" s="151" t="s">
        <v>507</v>
      </c>
      <c r="M112" s="152" t="s">
        <v>60</v>
      </c>
      <c r="N112" s="26"/>
      <c r="O112" s="152" t="s">
        <v>60</v>
      </c>
      <c r="P112" s="26"/>
      <c r="Q112" s="152" t="s">
        <v>60</v>
      </c>
      <c r="R112" s="26"/>
      <c r="S112" s="152" t="s">
        <v>60</v>
      </c>
      <c r="T112" s="26"/>
      <c r="U112" s="26" t="s">
        <v>81</v>
      </c>
      <c r="V112" s="26"/>
      <c r="W112" s="152" t="s">
        <v>60</v>
      </c>
      <c r="X112" s="154" t="s">
        <v>247</v>
      </c>
      <c r="Y112" s="26"/>
      <c r="Z112" s="26"/>
      <c r="AA112" s="26" t="s">
        <v>81</v>
      </c>
      <c r="AB112" s="26"/>
      <c r="AC112" s="26" t="s">
        <v>81</v>
      </c>
      <c r="AD112" s="26"/>
      <c r="AE112" s="26" t="s">
        <v>81</v>
      </c>
      <c r="AF112" s="26"/>
      <c r="AG112" s="26" t="s">
        <v>60</v>
      </c>
      <c r="AH112" s="26"/>
      <c r="AI112" s="26" t="s">
        <v>248</v>
      </c>
      <c r="AJ112" s="26"/>
      <c r="AK112" s="152" t="s">
        <v>60</v>
      </c>
      <c r="AL112" s="26"/>
      <c r="AM112" s="152" t="s">
        <v>60</v>
      </c>
      <c r="AN112" s="26"/>
      <c r="AO112" s="152" t="s">
        <v>60</v>
      </c>
      <c r="AP112" s="26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  <c r="HH112" s="64"/>
      <c r="HI112" s="64"/>
      <c r="HJ112" s="64"/>
      <c r="HK112" s="64"/>
      <c r="HL112" s="64"/>
      <c r="HM112" s="64"/>
      <c r="HN112" s="64"/>
      <c r="HO112" s="64"/>
      <c r="HP112" s="64"/>
      <c r="HQ112" s="64"/>
      <c r="HR112" s="64"/>
      <c r="HS112" s="64"/>
      <c r="HT112" s="64"/>
      <c r="HU112" s="64"/>
      <c r="HV112" s="64"/>
      <c r="HW112" s="64"/>
      <c r="HX112" s="64"/>
      <c r="HY112" s="64"/>
      <c r="HZ112" s="64"/>
      <c r="IA112" s="64"/>
      <c r="IB112" s="64"/>
      <c r="IC112" s="64"/>
      <c r="ID112" s="64"/>
      <c r="IE112" s="64"/>
      <c r="IF112" s="64"/>
      <c r="IG112" s="64"/>
      <c r="IH112" s="64"/>
      <c r="II112" s="64"/>
      <c r="IJ112" s="64"/>
      <c r="IK112" s="64"/>
      <c r="IL112" s="64"/>
      <c r="IM112" s="64"/>
      <c r="IN112" s="64"/>
      <c r="IO112" s="64"/>
      <c r="IP112" s="64"/>
      <c r="IQ112" s="64"/>
      <c r="IR112" s="64"/>
      <c r="IS112" s="64"/>
      <c r="IT112" s="64"/>
      <c r="IU112" s="64"/>
      <c r="IV112" s="64"/>
      <c r="IW112" s="64"/>
      <c r="IX112" s="64"/>
    </row>
    <row r="113" spans="1:258" ht="15.75" customHeight="1">
      <c r="A113" s="138" t="s">
        <v>7</v>
      </c>
      <c r="B113" s="145" t="s">
        <v>508</v>
      </c>
      <c r="C113" s="148" t="s">
        <v>48</v>
      </c>
      <c r="D113" s="209" t="s">
        <v>44</v>
      </c>
      <c r="E113" s="26"/>
      <c r="F113" s="26"/>
      <c r="G113" s="26"/>
      <c r="H113" s="26"/>
      <c r="I113" s="150">
        <v>1</v>
      </c>
      <c r="J113" s="209"/>
      <c r="K113" s="26"/>
      <c r="L113" s="26"/>
      <c r="M113" s="152" t="s">
        <v>60</v>
      </c>
      <c r="N113" s="26"/>
      <c r="O113" s="152" t="s">
        <v>60</v>
      </c>
      <c r="P113" s="26"/>
      <c r="Q113" s="152" t="s">
        <v>60</v>
      </c>
      <c r="R113" s="26"/>
      <c r="S113" s="152" t="s">
        <v>60</v>
      </c>
      <c r="T113" s="26"/>
      <c r="U113" s="26" t="s">
        <v>81</v>
      </c>
      <c r="V113" s="26"/>
      <c r="W113" s="152" t="s">
        <v>60</v>
      </c>
      <c r="X113" s="154" t="s">
        <v>247</v>
      </c>
      <c r="Y113" s="26"/>
      <c r="Z113" s="26"/>
      <c r="AA113" s="26" t="s">
        <v>81</v>
      </c>
      <c r="AB113" s="26"/>
      <c r="AC113" s="26" t="s">
        <v>81</v>
      </c>
      <c r="AD113" s="26"/>
      <c r="AE113" s="26" t="s">
        <v>81</v>
      </c>
      <c r="AF113" s="26"/>
      <c r="AG113" s="26" t="s">
        <v>60</v>
      </c>
      <c r="AH113" s="26"/>
      <c r="AI113" s="26" t="s">
        <v>248</v>
      </c>
      <c r="AJ113" s="26"/>
      <c r="AK113" s="152" t="s">
        <v>60</v>
      </c>
      <c r="AL113" s="26"/>
      <c r="AM113" s="152" t="s">
        <v>60</v>
      </c>
      <c r="AN113" s="26"/>
      <c r="AO113" s="152" t="s">
        <v>60</v>
      </c>
      <c r="AP113" s="26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  <c r="HH113" s="64"/>
      <c r="HI113" s="64"/>
      <c r="HJ113" s="64"/>
      <c r="HK113" s="64"/>
      <c r="HL113" s="64"/>
      <c r="HM113" s="64"/>
      <c r="HN113" s="64"/>
      <c r="HO113" s="64"/>
      <c r="HP113" s="64"/>
      <c r="HQ113" s="64"/>
      <c r="HR113" s="64"/>
      <c r="HS113" s="64"/>
      <c r="HT113" s="64"/>
      <c r="HU113" s="64"/>
      <c r="HV113" s="64"/>
      <c r="HW113" s="64"/>
      <c r="HX113" s="64"/>
      <c r="HY113" s="64"/>
      <c r="HZ113" s="64"/>
      <c r="IA113" s="64"/>
      <c r="IB113" s="64"/>
      <c r="IC113" s="64"/>
      <c r="ID113" s="64"/>
      <c r="IE113" s="64"/>
      <c r="IF113" s="64"/>
      <c r="IG113" s="64"/>
      <c r="IH113" s="64"/>
      <c r="II113" s="64"/>
      <c r="IJ113" s="64"/>
      <c r="IK113" s="64"/>
      <c r="IL113" s="64"/>
      <c r="IM113" s="64"/>
      <c r="IN113" s="64"/>
      <c r="IO113" s="64"/>
      <c r="IP113" s="64"/>
      <c r="IQ113" s="64"/>
      <c r="IR113" s="64"/>
      <c r="IS113" s="64"/>
      <c r="IT113" s="64"/>
      <c r="IU113" s="64"/>
      <c r="IV113" s="64"/>
      <c r="IW113" s="64"/>
      <c r="IX113" s="64"/>
    </row>
    <row r="114" spans="1:258" ht="15.75" customHeight="1">
      <c r="A114" s="138" t="s">
        <v>7</v>
      </c>
      <c r="B114" s="145" t="s">
        <v>510</v>
      </c>
      <c r="C114" s="148" t="s">
        <v>48</v>
      </c>
      <c r="D114" s="209" t="s">
        <v>44</v>
      </c>
      <c r="E114" s="26"/>
      <c r="F114" s="26"/>
      <c r="G114" s="26"/>
      <c r="H114" s="26"/>
      <c r="I114" s="150">
        <v>1</v>
      </c>
      <c r="J114" s="209"/>
      <c r="K114" s="26"/>
      <c r="L114" s="26"/>
      <c r="M114" s="152" t="s">
        <v>60</v>
      </c>
      <c r="N114" s="26"/>
      <c r="O114" s="152" t="s">
        <v>60</v>
      </c>
      <c r="P114" s="26"/>
      <c r="Q114" s="152" t="s">
        <v>60</v>
      </c>
      <c r="R114" s="26"/>
      <c r="S114" s="152" t="s">
        <v>60</v>
      </c>
      <c r="T114" s="26"/>
      <c r="U114" s="26" t="s">
        <v>81</v>
      </c>
      <c r="V114" s="26"/>
      <c r="W114" s="152" t="s">
        <v>60</v>
      </c>
      <c r="X114" s="154" t="s">
        <v>247</v>
      </c>
      <c r="Y114" s="26"/>
      <c r="Z114" s="26"/>
      <c r="AA114" s="26" t="s">
        <v>81</v>
      </c>
      <c r="AB114" s="26"/>
      <c r="AC114" s="26" t="s">
        <v>81</v>
      </c>
      <c r="AD114" s="26"/>
      <c r="AE114" s="26" t="s">
        <v>81</v>
      </c>
      <c r="AF114" s="26"/>
      <c r="AG114" s="26" t="s">
        <v>60</v>
      </c>
      <c r="AH114" s="26"/>
      <c r="AI114" s="26" t="s">
        <v>248</v>
      </c>
      <c r="AJ114" s="26"/>
      <c r="AK114" s="152" t="s">
        <v>60</v>
      </c>
      <c r="AL114" s="26"/>
      <c r="AM114" s="152" t="s">
        <v>60</v>
      </c>
      <c r="AN114" s="26"/>
      <c r="AO114" s="152" t="s">
        <v>60</v>
      </c>
      <c r="AP114" s="26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  <c r="HH114" s="64"/>
      <c r="HI114" s="64"/>
      <c r="HJ114" s="64"/>
      <c r="HK114" s="64"/>
      <c r="HL114" s="64"/>
      <c r="HM114" s="64"/>
      <c r="HN114" s="64"/>
      <c r="HO114" s="64"/>
      <c r="HP114" s="64"/>
      <c r="HQ114" s="64"/>
      <c r="HR114" s="64"/>
      <c r="HS114" s="64"/>
      <c r="HT114" s="64"/>
      <c r="HU114" s="64"/>
      <c r="HV114" s="64"/>
      <c r="HW114" s="64"/>
      <c r="HX114" s="64"/>
      <c r="HY114" s="64"/>
      <c r="HZ114" s="64"/>
      <c r="IA114" s="64"/>
      <c r="IB114" s="64"/>
      <c r="IC114" s="64"/>
      <c r="ID114" s="64"/>
      <c r="IE114" s="64"/>
      <c r="IF114" s="64"/>
      <c r="IG114" s="64"/>
      <c r="IH114" s="64"/>
      <c r="II114" s="64"/>
      <c r="IJ114" s="64"/>
      <c r="IK114" s="64"/>
      <c r="IL114" s="64"/>
      <c r="IM114" s="64"/>
      <c r="IN114" s="64"/>
      <c r="IO114" s="64"/>
      <c r="IP114" s="64"/>
      <c r="IQ114" s="64"/>
      <c r="IR114" s="64"/>
      <c r="IS114" s="64"/>
      <c r="IT114" s="64"/>
      <c r="IU114" s="64"/>
      <c r="IV114" s="64"/>
      <c r="IW114" s="64"/>
      <c r="IX114" s="64"/>
    </row>
    <row r="115" spans="1:258" ht="15.75" customHeight="1">
      <c r="A115" s="138" t="s">
        <v>7</v>
      </c>
      <c r="B115" s="145" t="s">
        <v>511</v>
      </c>
      <c r="C115" s="148" t="s">
        <v>48</v>
      </c>
      <c r="D115" s="149" t="s">
        <v>44</v>
      </c>
      <c r="E115" s="26"/>
      <c r="F115" s="26"/>
      <c r="G115" s="26"/>
      <c r="H115" s="26"/>
      <c r="I115" s="150">
        <v>1</v>
      </c>
      <c r="J115" s="209"/>
      <c r="K115" s="26"/>
      <c r="L115" s="26"/>
      <c r="M115" s="152" t="s">
        <v>60</v>
      </c>
      <c r="N115" s="26"/>
      <c r="O115" s="152" t="s">
        <v>60</v>
      </c>
      <c r="P115" s="26"/>
      <c r="Q115" s="152" t="s">
        <v>60</v>
      </c>
      <c r="R115" s="26"/>
      <c r="S115" s="152" t="s">
        <v>60</v>
      </c>
      <c r="T115" s="26"/>
      <c r="U115" s="26" t="s">
        <v>81</v>
      </c>
      <c r="V115" s="26"/>
      <c r="W115" s="152" t="s">
        <v>60</v>
      </c>
      <c r="X115" s="154" t="s">
        <v>247</v>
      </c>
      <c r="Y115" s="26"/>
      <c r="Z115" s="26"/>
      <c r="AA115" s="26" t="s">
        <v>81</v>
      </c>
      <c r="AB115" s="26"/>
      <c r="AC115" s="26" t="s">
        <v>81</v>
      </c>
      <c r="AD115" s="26"/>
      <c r="AE115" s="26" t="s">
        <v>81</v>
      </c>
      <c r="AF115" s="26"/>
      <c r="AG115" s="26" t="s">
        <v>60</v>
      </c>
      <c r="AH115" s="26"/>
      <c r="AI115" s="26" t="s">
        <v>248</v>
      </c>
      <c r="AJ115" s="26"/>
      <c r="AK115" s="152" t="s">
        <v>60</v>
      </c>
      <c r="AL115" s="26"/>
      <c r="AM115" s="152" t="s">
        <v>60</v>
      </c>
      <c r="AN115" s="26"/>
      <c r="AO115" s="152" t="s">
        <v>60</v>
      </c>
      <c r="AP115" s="26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  <c r="HH115" s="64"/>
      <c r="HI115" s="64"/>
      <c r="HJ115" s="64"/>
      <c r="HK115" s="64"/>
      <c r="HL115" s="64"/>
      <c r="HM115" s="64"/>
      <c r="HN115" s="64"/>
      <c r="HO115" s="64"/>
      <c r="HP115" s="64"/>
      <c r="HQ115" s="64"/>
      <c r="HR115" s="64"/>
      <c r="HS115" s="64"/>
      <c r="HT115" s="64"/>
      <c r="HU115" s="64"/>
      <c r="HV115" s="64"/>
      <c r="HW115" s="64"/>
      <c r="HX115" s="64"/>
      <c r="HY115" s="64"/>
      <c r="HZ115" s="64"/>
      <c r="IA115" s="64"/>
      <c r="IB115" s="64"/>
      <c r="IC115" s="64"/>
      <c r="ID115" s="64"/>
      <c r="IE115" s="64"/>
      <c r="IF115" s="64"/>
      <c r="IG115" s="64"/>
      <c r="IH115" s="64"/>
      <c r="II115" s="64"/>
      <c r="IJ115" s="64"/>
      <c r="IK115" s="64"/>
      <c r="IL115" s="64"/>
      <c r="IM115" s="64"/>
      <c r="IN115" s="64"/>
      <c r="IO115" s="64"/>
      <c r="IP115" s="64"/>
      <c r="IQ115" s="64"/>
      <c r="IR115" s="64"/>
      <c r="IS115" s="64"/>
      <c r="IT115" s="64"/>
      <c r="IU115" s="64"/>
      <c r="IV115" s="64"/>
      <c r="IW115" s="64"/>
      <c r="IX115" s="64"/>
    </row>
    <row r="116" spans="1:258" ht="15.75" customHeight="1">
      <c r="A116" s="138" t="s">
        <v>7</v>
      </c>
      <c r="B116" s="145" t="s">
        <v>513</v>
      </c>
      <c r="C116" s="148" t="s">
        <v>48</v>
      </c>
      <c r="D116" s="148" t="s">
        <v>44</v>
      </c>
      <c r="E116" s="26"/>
      <c r="F116" s="26"/>
      <c r="G116" s="26"/>
      <c r="H116" s="26"/>
      <c r="I116" s="38">
        <v>1</v>
      </c>
      <c r="J116" s="209"/>
      <c r="K116" s="26"/>
      <c r="L116" s="151" t="s">
        <v>514</v>
      </c>
      <c r="M116" s="152" t="s">
        <v>60</v>
      </c>
      <c r="N116" s="26"/>
      <c r="O116" s="152" t="s">
        <v>60</v>
      </c>
      <c r="P116" s="26"/>
      <c r="Q116" s="152" t="s">
        <v>60</v>
      </c>
      <c r="R116" s="26"/>
      <c r="S116" s="152" t="s">
        <v>60</v>
      </c>
      <c r="T116" s="26"/>
      <c r="U116" s="26" t="s">
        <v>81</v>
      </c>
      <c r="V116" s="26"/>
      <c r="W116" s="152" t="s">
        <v>60</v>
      </c>
      <c r="X116" s="154" t="s">
        <v>247</v>
      </c>
      <c r="Y116" s="26"/>
      <c r="Z116" s="26"/>
      <c r="AA116" s="26" t="s">
        <v>81</v>
      </c>
      <c r="AB116" s="26"/>
      <c r="AC116" s="26" t="s">
        <v>81</v>
      </c>
      <c r="AD116" s="26"/>
      <c r="AE116" s="26" t="s">
        <v>81</v>
      </c>
      <c r="AF116" s="26"/>
      <c r="AG116" s="26" t="s">
        <v>60</v>
      </c>
      <c r="AH116" s="26"/>
      <c r="AI116" s="26" t="s">
        <v>248</v>
      </c>
      <c r="AJ116" s="26"/>
      <c r="AK116" s="152" t="s">
        <v>60</v>
      </c>
      <c r="AL116" s="26"/>
      <c r="AM116" s="152" t="s">
        <v>60</v>
      </c>
      <c r="AN116" s="26"/>
      <c r="AO116" s="152" t="s">
        <v>60</v>
      </c>
      <c r="AP116" s="26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  <c r="HU116" s="64"/>
      <c r="HV116" s="64"/>
      <c r="HW116" s="64"/>
      <c r="HX116" s="64"/>
      <c r="HY116" s="64"/>
      <c r="HZ116" s="64"/>
      <c r="IA116" s="64"/>
      <c r="IB116" s="64"/>
      <c r="IC116" s="64"/>
      <c r="ID116" s="64"/>
      <c r="IE116" s="64"/>
      <c r="IF116" s="64"/>
      <c r="IG116" s="64"/>
      <c r="IH116" s="64"/>
      <c r="II116" s="64"/>
      <c r="IJ116" s="64"/>
      <c r="IK116" s="64"/>
      <c r="IL116" s="64"/>
      <c r="IM116" s="64"/>
      <c r="IN116" s="64"/>
      <c r="IO116" s="64"/>
      <c r="IP116" s="64"/>
      <c r="IQ116" s="64"/>
      <c r="IR116" s="64"/>
      <c r="IS116" s="64"/>
      <c r="IT116" s="64"/>
      <c r="IU116" s="64"/>
      <c r="IV116" s="64"/>
      <c r="IW116" s="64"/>
      <c r="IX116" s="64"/>
    </row>
    <row r="117" spans="1:258" ht="15.75" customHeight="1">
      <c r="A117" s="138" t="s">
        <v>7</v>
      </c>
      <c r="B117" s="145" t="s">
        <v>515</v>
      </c>
      <c r="C117" s="148" t="s">
        <v>48</v>
      </c>
      <c r="D117" s="148" t="s">
        <v>44</v>
      </c>
      <c r="E117" s="26"/>
      <c r="F117" s="26"/>
      <c r="G117" s="26"/>
      <c r="H117" s="26"/>
      <c r="I117" s="150">
        <v>1</v>
      </c>
      <c r="J117" s="209"/>
      <c r="K117" s="26"/>
      <c r="L117" s="151" t="s">
        <v>516</v>
      </c>
      <c r="M117" s="152" t="s">
        <v>60</v>
      </c>
      <c r="N117" s="26"/>
      <c r="O117" s="152" t="s">
        <v>60</v>
      </c>
      <c r="P117" s="26"/>
      <c r="Q117" s="152" t="s">
        <v>60</v>
      </c>
      <c r="R117" s="26"/>
      <c r="S117" s="152" t="s">
        <v>60</v>
      </c>
      <c r="T117" s="26"/>
      <c r="U117" s="26" t="s">
        <v>81</v>
      </c>
      <c r="V117" s="26"/>
      <c r="W117" s="152" t="s">
        <v>60</v>
      </c>
      <c r="X117" s="154" t="s">
        <v>247</v>
      </c>
      <c r="Y117" s="26"/>
      <c r="Z117" s="26"/>
      <c r="AA117" s="26" t="s">
        <v>81</v>
      </c>
      <c r="AB117" s="26"/>
      <c r="AC117" s="26" t="s">
        <v>81</v>
      </c>
      <c r="AD117" s="26"/>
      <c r="AE117" s="26" t="s">
        <v>81</v>
      </c>
      <c r="AF117" s="26"/>
      <c r="AG117" s="26" t="s">
        <v>60</v>
      </c>
      <c r="AH117" s="26"/>
      <c r="AI117" s="26" t="s">
        <v>248</v>
      </c>
      <c r="AJ117" s="26"/>
      <c r="AK117" s="152" t="s">
        <v>60</v>
      </c>
      <c r="AL117" s="26"/>
      <c r="AM117" s="152" t="s">
        <v>60</v>
      </c>
      <c r="AN117" s="26"/>
      <c r="AO117" s="152" t="s">
        <v>60</v>
      </c>
      <c r="AP117" s="26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  <c r="HU117" s="64"/>
      <c r="HV117" s="64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  <c r="IQ117" s="64"/>
      <c r="IR117" s="64"/>
      <c r="IS117" s="64"/>
      <c r="IT117" s="64"/>
      <c r="IU117" s="64"/>
      <c r="IV117" s="64"/>
      <c r="IW117" s="64"/>
      <c r="IX117" s="64"/>
    </row>
    <row r="118" spans="1:258" ht="15.75" customHeight="1">
      <c r="A118" s="138" t="s">
        <v>7</v>
      </c>
      <c r="B118" s="145" t="s">
        <v>517</v>
      </c>
      <c r="C118" s="148" t="s">
        <v>48</v>
      </c>
      <c r="D118" s="148" t="s">
        <v>44</v>
      </c>
      <c r="E118" s="26"/>
      <c r="F118" s="26"/>
      <c r="G118" s="26"/>
      <c r="H118" s="26"/>
      <c r="I118" s="150">
        <v>1</v>
      </c>
      <c r="J118" s="209"/>
      <c r="K118" s="26"/>
      <c r="L118" s="151" t="s">
        <v>518</v>
      </c>
      <c r="M118" s="152" t="s">
        <v>60</v>
      </c>
      <c r="N118" s="26"/>
      <c r="O118" s="152" t="s">
        <v>60</v>
      </c>
      <c r="P118" s="26"/>
      <c r="Q118" s="152" t="s">
        <v>60</v>
      </c>
      <c r="R118" s="26"/>
      <c r="S118" s="152" t="s">
        <v>60</v>
      </c>
      <c r="T118" s="26"/>
      <c r="U118" s="26" t="s">
        <v>81</v>
      </c>
      <c r="V118" s="26"/>
      <c r="W118" s="152" t="s">
        <v>60</v>
      </c>
      <c r="X118" s="154" t="s">
        <v>247</v>
      </c>
      <c r="Y118" s="26"/>
      <c r="Z118" s="26"/>
      <c r="AA118" s="26" t="s">
        <v>81</v>
      </c>
      <c r="AB118" s="26"/>
      <c r="AC118" s="152" t="s">
        <v>60</v>
      </c>
      <c r="AD118" s="26"/>
      <c r="AE118" s="152" t="s">
        <v>60</v>
      </c>
      <c r="AF118" s="26"/>
      <c r="AG118" s="26" t="s">
        <v>60</v>
      </c>
      <c r="AH118" s="26"/>
      <c r="AI118" s="26" t="s">
        <v>248</v>
      </c>
      <c r="AJ118" s="26"/>
      <c r="AK118" s="152" t="s">
        <v>60</v>
      </c>
      <c r="AL118" s="26"/>
      <c r="AM118" s="152" t="s">
        <v>60</v>
      </c>
      <c r="AN118" s="26"/>
      <c r="AO118" s="152" t="s">
        <v>60</v>
      </c>
      <c r="AP118" s="26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  <c r="HU118" s="64"/>
      <c r="HV118" s="64"/>
      <c r="HW118" s="64"/>
      <c r="HX118" s="64"/>
      <c r="HY118" s="64"/>
      <c r="HZ118" s="64"/>
      <c r="IA118" s="64"/>
      <c r="IB118" s="64"/>
      <c r="IC118" s="64"/>
      <c r="ID118" s="64"/>
      <c r="IE118" s="64"/>
      <c r="IF118" s="64"/>
      <c r="IG118" s="64"/>
      <c r="IH118" s="64"/>
      <c r="II118" s="64"/>
      <c r="IJ118" s="64"/>
      <c r="IK118" s="64"/>
      <c r="IL118" s="64"/>
      <c r="IM118" s="64"/>
      <c r="IN118" s="64"/>
      <c r="IO118" s="64"/>
      <c r="IP118" s="64"/>
      <c r="IQ118" s="64"/>
      <c r="IR118" s="64"/>
      <c r="IS118" s="64"/>
      <c r="IT118" s="64"/>
      <c r="IU118" s="64"/>
      <c r="IV118" s="64"/>
      <c r="IW118" s="64"/>
      <c r="IX118" s="64"/>
    </row>
    <row r="119" spans="1:258" ht="15.75" customHeight="1">
      <c r="A119" s="138" t="s">
        <v>7</v>
      </c>
      <c r="B119" s="145" t="s">
        <v>519</v>
      </c>
      <c r="C119" s="148" t="s">
        <v>48</v>
      </c>
      <c r="D119" s="148" t="s">
        <v>44</v>
      </c>
      <c r="E119" s="26"/>
      <c r="F119" s="26"/>
      <c r="G119" s="26"/>
      <c r="H119" s="26"/>
      <c r="I119" s="150">
        <v>1</v>
      </c>
      <c r="J119" s="209"/>
      <c r="K119" s="26"/>
      <c r="L119" s="26" t="s">
        <v>520</v>
      </c>
      <c r="M119" s="152" t="s">
        <v>60</v>
      </c>
      <c r="N119" s="26"/>
      <c r="O119" s="152" t="s">
        <v>60</v>
      </c>
      <c r="P119" s="26"/>
      <c r="Q119" s="152" t="s">
        <v>60</v>
      </c>
      <c r="R119" s="26"/>
      <c r="S119" s="152" t="s">
        <v>60</v>
      </c>
      <c r="T119" s="26"/>
      <c r="U119" s="26" t="s">
        <v>81</v>
      </c>
      <c r="V119" s="26"/>
      <c r="W119" s="152" t="s">
        <v>60</v>
      </c>
      <c r="X119" s="154" t="s">
        <v>247</v>
      </c>
      <c r="Y119" s="26"/>
      <c r="Z119" s="26"/>
      <c r="AA119" s="26" t="s">
        <v>81</v>
      </c>
      <c r="AB119" s="26"/>
      <c r="AC119" s="26" t="s">
        <v>81</v>
      </c>
      <c r="AD119" s="26"/>
      <c r="AE119" s="26" t="s">
        <v>81</v>
      </c>
      <c r="AF119" s="26"/>
      <c r="AG119" s="26" t="s">
        <v>60</v>
      </c>
      <c r="AH119" s="26"/>
      <c r="AI119" s="26" t="s">
        <v>248</v>
      </c>
      <c r="AJ119" s="26"/>
      <c r="AK119" s="152" t="s">
        <v>60</v>
      </c>
      <c r="AL119" s="26"/>
      <c r="AM119" s="152" t="s">
        <v>60</v>
      </c>
      <c r="AN119" s="26"/>
      <c r="AO119" s="152" t="s">
        <v>60</v>
      </c>
      <c r="AP119" s="26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  <c r="HU119" s="64"/>
      <c r="HV119" s="64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  <c r="IQ119" s="64"/>
      <c r="IR119" s="64"/>
      <c r="IS119" s="64"/>
      <c r="IT119" s="64"/>
      <c r="IU119" s="64"/>
      <c r="IV119" s="64"/>
      <c r="IW119" s="64"/>
      <c r="IX119" s="64"/>
    </row>
    <row r="120" spans="1:258" ht="15.75" customHeight="1">
      <c r="A120" s="138" t="s">
        <v>7</v>
      </c>
      <c r="B120" s="145" t="s">
        <v>523</v>
      </c>
      <c r="C120" s="148" t="s">
        <v>48</v>
      </c>
      <c r="D120" s="148" t="s">
        <v>44</v>
      </c>
      <c r="E120" s="26"/>
      <c r="F120" s="26"/>
      <c r="G120" s="26"/>
      <c r="H120" s="26"/>
      <c r="I120" s="150">
        <v>1</v>
      </c>
      <c r="J120" s="209"/>
      <c r="K120" s="26"/>
      <c r="L120" s="151" t="s">
        <v>524</v>
      </c>
      <c r="M120" s="152" t="s">
        <v>60</v>
      </c>
      <c r="N120" s="26"/>
      <c r="O120" s="152" t="s">
        <v>60</v>
      </c>
      <c r="P120" s="26"/>
      <c r="Q120" s="152" t="s">
        <v>60</v>
      </c>
      <c r="R120" s="26"/>
      <c r="S120" s="152" t="s">
        <v>60</v>
      </c>
      <c r="T120" s="26"/>
      <c r="U120" s="26" t="s">
        <v>81</v>
      </c>
      <c r="V120" s="26"/>
      <c r="W120" s="152" t="s">
        <v>60</v>
      </c>
      <c r="X120" s="154" t="s">
        <v>247</v>
      </c>
      <c r="Y120" s="26"/>
      <c r="Z120" s="26"/>
      <c r="AA120" s="26" t="s">
        <v>81</v>
      </c>
      <c r="AB120" s="26"/>
      <c r="AC120" s="26" t="s">
        <v>81</v>
      </c>
      <c r="AD120" s="26"/>
      <c r="AE120" s="26" t="s">
        <v>81</v>
      </c>
      <c r="AF120" s="26"/>
      <c r="AG120" s="26" t="s">
        <v>60</v>
      </c>
      <c r="AH120" s="26"/>
      <c r="AI120" s="26" t="s">
        <v>248</v>
      </c>
      <c r="AJ120" s="26"/>
      <c r="AK120" s="152" t="s">
        <v>81</v>
      </c>
      <c r="AL120" s="26" t="s">
        <v>289</v>
      </c>
      <c r="AM120" s="152" t="s">
        <v>60</v>
      </c>
      <c r="AN120" s="26"/>
      <c r="AO120" s="152" t="s">
        <v>60</v>
      </c>
      <c r="AP120" s="26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  <c r="HU120" s="64"/>
      <c r="HV120" s="64"/>
      <c r="HW120" s="64"/>
      <c r="HX120" s="64"/>
      <c r="HY120" s="64"/>
      <c r="HZ120" s="64"/>
      <c r="IA120" s="64"/>
      <c r="IB120" s="64"/>
      <c r="IC120" s="64"/>
      <c r="ID120" s="64"/>
      <c r="IE120" s="64"/>
      <c r="IF120" s="64"/>
      <c r="IG120" s="64"/>
      <c r="IH120" s="64"/>
      <c r="II120" s="64"/>
      <c r="IJ120" s="64"/>
      <c r="IK120" s="64"/>
      <c r="IL120" s="64"/>
      <c r="IM120" s="64"/>
      <c r="IN120" s="64"/>
      <c r="IO120" s="64"/>
      <c r="IP120" s="64"/>
      <c r="IQ120" s="64"/>
      <c r="IR120" s="64"/>
      <c r="IS120" s="64"/>
      <c r="IT120" s="64"/>
      <c r="IU120" s="64"/>
      <c r="IV120" s="64"/>
      <c r="IW120" s="64"/>
      <c r="IX120" s="64"/>
    </row>
    <row r="121" spans="1:258" ht="15.75" customHeight="1">
      <c r="A121" s="138" t="s">
        <v>7</v>
      </c>
      <c r="B121" s="145" t="s">
        <v>525</v>
      </c>
      <c r="C121" s="148" t="s">
        <v>48</v>
      </c>
      <c r="D121" s="148" t="s">
        <v>44</v>
      </c>
      <c r="E121" s="26"/>
      <c r="F121" s="26"/>
      <c r="G121" s="26"/>
      <c r="H121" s="26"/>
      <c r="I121" s="150">
        <v>1</v>
      </c>
      <c r="J121" s="209"/>
      <c r="K121" s="26"/>
      <c r="L121" s="26"/>
      <c r="M121" s="152" t="s">
        <v>60</v>
      </c>
      <c r="N121" s="26"/>
      <c r="O121" s="152" t="s">
        <v>60</v>
      </c>
      <c r="P121" s="26"/>
      <c r="Q121" s="152" t="s">
        <v>60</v>
      </c>
      <c r="R121" s="26"/>
      <c r="S121" s="152" t="s">
        <v>60</v>
      </c>
      <c r="T121" s="26"/>
      <c r="U121" s="26" t="s">
        <v>81</v>
      </c>
      <c r="V121" s="26"/>
      <c r="W121" s="152" t="s">
        <v>60</v>
      </c>
      <c r="X121" s="154" t="s">
        <v>247</v>
      </c>
      <c r="Y121" s="26"/>
      <c r="Z121" s="26"/>
      <c r="AA121" s="26" t="s">
        <v>81</v>
      </c>
      <c r="AB121" s="26"/>
      <c r="AC121" s="26" t="s">
        <v>81</v>
      </c>
      <c r="AD121" s="26"/>
      <c r="AE121" s="26" t="s">
        <v>81</v>
      </c>
      <c r="AF121" s="26"/>
      <c r="AG121" s="26" t="s">
        <v>60</v>
      </c>
      <c r="AH121" s="26"/>
      <c r="AI121" s="26" t="s">
        <v>248</v>
      </c>
      <c r="AJ121" s="26"/>
      <c r="AK121" s="152" t="s">
        <v>60</v>
      </c>
      <c r="AL121" s="26"/>
      <c r="AM121" s="152" t="s">
        <v>60</v>
      </c>
      <c r="AN121" s="26"/>
      <c r="AO121" s="152" t="s">
        <v>60</v>
      </c>
      <c r="AP121" s="26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64"/>
      <c r="HV121" s="64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  <c r="IQ121" s="64"/>
      <c r="IR121" s="64"/>
      <c r="IS121" s="64"/>
      <c r="IT121" s="64"/>
      <c r="IU121" s="64"/>
      <c r="IV121" s="64"/>
      <c r="IW121" s="64"/>
      <c r="IX121" s="64"/>
    </row>
    <row r="122" spans="1:258" ht="15.75" customHeight="1">
      <c r="A122" s="138" t="s">
        <v>7</v>
      </c>
      <c r="B122" s="145" t="s">
        <v>529</v>
      </c>
      <c r="C122" s="148" t="s">
        <v>48</v>
      </c>
      <c r="D122" s="148" t="s">
        <v>44</v>
      </c>
      <c r="E122" s="26"/>
      <c r="F122" s="26"/>
      <c r="G122" s="26"/>
      <c r="H122" s="26"/>
      <c r="I122" s="150">
        <v>1</v>
      </c>
      <c r="J122" s="209"/>
      <c r="K122" s="26"/>
      <c r="L122" s="151" t="s">
        <v>530</v>
      </c>
      <c r="M122" s="152" t="s">
        <v>60</v>
      </c>
      <c r="N122" s="26"/>
      <c r="O122" s="152" t="s">
        <v>60</v>
      </c>
      <c r="P122" s="26"/>
      <c r="Q122" s="152" t="s">
        <v>60</v>
      </c>
      <c r="R122" s="26"/>
      <c r="S122" s="152" t="s">
        <v>60</v>
      </c>
      <c r="T122" s="26"/>
      <c r="U122" s="26" t="s">
        <v>81</v>
      </c>
      <c r="V122" s="26"/>
      <c r="W122" s="152" t="s">
        <v>60</v>
      </c>
      <c r="X122" s="154" t="s">
        <v>247</v>
      </c>
      <c r="Y122" s="26"/>
      <c r="Z122" s="26"/>
      <c r="AA122" s="26" t="s">
        <v>81</v>
      </c>
      <c r="AB122" s="26"/>
      <c r="AC122" s="26" t="s">
        <v>81</v>
      </c>
      <c r="AD122" s="26"/>
      <c r="AE122" s="26" t="s">
        <v>81</v>
      </c>
      <c r="AF122" s="26"/>
      <c r="AG122" s="26" t="s">
        <v>60</v>
      </c>
      <c r="AH122" s="26"/>
      <c r="AI122" s="26" t="s">
        <v>248</v>
      </c>
      <c r="AJ122" s="26"/>
      <c r="AK122" s="152" t="s">
        <v>81</v>
      </c>
      <c r="AL122" s="26" t="s">
        <v>289</v>
      </c>
      <c r="AM122" s="152" t="s">
        <v>60</v>
      </c>
      <c r="AN122" s="26"/>
      <c r="AO122" s="152" t="s">
        <v>60</v>
      </c>
      <c r="AP122" s="26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  <c r="HU122" s="64"/>
      <c r="HV122" s="64"/>
      <c r="HW122" s="64"/>
      <c r="HX122" s="64"/>
      <c r="HY122" s="64"/>
      <c r="HZ122" s="64"/>
      <c r="IA122" s="64"/>
      <c r="IB122" s="64"/>
      <c r="IC122" s="64"/>
      <c r="ID122" s="64"/>
      <c r="IE122" s="64"/>
      <c r="IF122" s="64"/>
      <c r="IG122" s="64"/>
      <c r="IH122" s="64"/>
      <c r="II122" s="64"/>
      <c r="IJ122" s="64"/>
      <c r="IK122" s="64"/>
      <c r="IL122" s="64"/>
      <c r="IM122" s="64"/>
      <c r="IN122" s="64"/>
      <c r="IO122" s="64"/>
      <c r="IP122" s="64"/>
      <c r="IQ122" s="64"/>
      <c r="IR122" s="64"/>
      <c r="IS122" s="64"/>
      <c r="IT122" s="64"/>
      <c r="IU122" s="64"/>
      <c r="IV122" s="64"/>
      <c r="IW122" s="64"/>
      <c r="IX122" s="64"/>
    </row>
    <row r="123" spans="1:258" ht="15.75" customHeight="1">
      <c r="A123" s="138" t="s">
        <v>7</v>
      </c>
      <c r="B123" s="145" t="s">
        <v>532</v>
      </c>
      <c r="C123" s="148" t="s">
        <v>48</v>
      </c>
      <c r="D123" s="209" t="s">
        <v>44</v>
      </c>
      <c r="E123" s="26"/>
      <c r="F123" s="26"/>
      <c r="G123" s="26"/>
      <c r="H123" s="26"/>
      <c r="I123" s="150">
        <v>1</v>
      </c>
      <c r="J123" s="209"/>
      <c r="K123" s="26"/>
      <c r="L123" s="26" t="s">
        <v>534</v>
      </c>
      <c r="M123" s="152" t="s">
        <v>60</v>
      </c>
      <c r="N123" s="26"/>
      <c r="O123" s="152" t="s">
        <v>60</v>
      </c>
      <c r="P123" s="26"/>
      <c r="Q123" s="152" t="s">
        <v>60</v>
      </c>
      <c r="R123" s="26"/>
      <c r="S123" s="152" t="s">
        <v>60</v>
      </c>
      <c r="T123" s="26"/>
      <c r="U123" s="26" t="s">
        <v>81</v>
      </c>
      <c r="V123" s="26"/>
      <c r="W123" s="152" t="s">
        <v>60</v>
      </c>
      <c r="X123" s="154" t="s">
        <v>247</v>
      </c>
      <c r="Y123" s="26"/>
      <c r="Z123" s="26"/>
      <c r="AA123" s="26" t="s">
        <v>81</v>
      </c>
      <c r="AB123" s="26"/>
      <c r="AC123" s="26" t="s">
        <v>81</v>
      </c>
      <c r="AD123" s="26"/>
      <c r="AE123" s="152" t="s">
        <v>60</v>
      </c>
      <c r="AF123" s="26"/>
      <c r="AG123" s="26" t="s">
        <v>60</v>
      </c>
      <c r="AH123" s="26"/>
      <c r="AI123" s="26" t="s">
        <v>248</v>
      </c>
      <c r="AJ123" s="26"/>
      <c r="AK123" s="152" t="s">
        <v>60</v>
      </c>
      <c r="AL123" s="26"/>
      <c r="AM123" s="152" t="s">
        <v>60</v>
      </c>
      <c r="AN123" s="26"/>
      <c r="AO123" s="152" t="s">
        <v>60</v>
      </c>
      <c r="AP123" s="26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  <c r="HU123" s="64"/>
      <c r="HV123" s="64"/>
      <c r="HW123" s="64"/>
      <c r="HX123" s="64"/>
      <c r="HY123" s="64"/>
      <c r="HZ123" s="64"/>
      <c r="IA123" s="64"/>
      <c r="IB123" s="64"/>
      <c r="IC123" s="64"/>
      <c r="ID123" s="64"/>
      <c r="IE123" s="64"/>
      <c r="IF123" s="64"/>
      <c r="IG123" s="64"/>
      <c r="IH123" s="64"/>
      <c r="II123" s="64"/>
      <c r="IJ123" s="64"/>
      <c r="IK123" s="64"/>
      <c r="IL123" s="64"/>
      <c r="IM123" s="64"/>
      <c r="IN123" s="64"/>
      <c r="IO123" s="64"/>
      <c r="IP123" s="64"/>
      <c r="IQ123" s="64"/>
      <c r="IR123" s="64"/>
      <c r="IS123" s="64"/>
      <c r="IT123" s="64"/>
      <c r="IU123" s="64"/>
      <c r="IV123" s="64"/>
      <c r="IW123" s="64"/>
      <c r="IX123" s="64"/>
    </row>
    <row r="124" spans="1:258" ht="15.75" customHeight="1">
      <c r="A124" s="138" t="s">
        <v>7</v>
      </c>
      <c r="B124" s="145" t="s">
        <v>536</v>
      </c>
      <c r="C124" s="148" t="s">
        <v>48</v>
      </c>
      <c r="D124" s="148" t="s">
        <v>44</v>
      </c>
      <c r="E124" s="26"/>
      <c r="F124" s="26"/>
      <c r="G124" s="26"/>
      <c r="H124" s="26"/>
      <c r="I124" s="150">
        <v>1</v>
      </c>
      <c r="J124" s="209"/>
      <c r="K124" s="26"/>
      <c r="L124" s="26"/>
      <c r="M124" s="152" t="s">
        <v>60</v>
      </c>
      <c r="N124" s="26"/>
      <c r="O124" s="152" t="s">
        <v>60</v>
      </c>
      <c r="P124" s="26"/>
      <c r="Q124" s="152" t="s">
        <v>60</v>
      </c>
      <c r="R124" s="26"/>
      <c r="S124" s="152" t="s">
        <v>60</v>
      </c>
      <c r="T124" s="26"/>
      <c r="U124" s="26" t="s">
        <v>81</v>
      </c>
      <c r="V124" s="26"/>
      <c r="W124" s="152" t="s">
        <v>60</v>
      </c>
      <c r="X124" s="154" t="s">
        <v>247</v>
      </c>
      <c r="Y124" s="26"/>
      <c r="Z124" s="26"/>
      <c r="AA124" s="26" t="s">
        <v>81</v>
      </c>
      <c r="AB124" s="26"/>
      <c r="AC124" s="26" t="s">
        <v>81</v>
      </c>
      <c r="AD124" s="26"/>
      <c r="AE124" s="26" t="s">
        <v>81</v>
      </c>
      <c r="AF124" s="26"/>
      <c r="AG124" s="26" t="s">
        <v>60</v>
      </c>
      <c r="AH124" s="26"/>
      <c r="AI124" s="26" t="s">
        <v>248</v>
      </c>
      <c r="AJ124" s="26"/>
      <c r="AK124" s="152" t="s">
        <v>60</v>
      </c>
      <c r="AL124" s="26"/>
      <c r="AM124" s="152" t="s">
        <v>60</v>
      </c>
      <c r="AN124" s="26"/>
      <c r="AO124" s="152" t="s">
        <v>60</v>
      </c>
      <c r="AP124" s="26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  <c r="HU124" s="64"/>
      <c r="HV124" s="64"/>
      <c r="HW124" s="64"/>
      <c r="HX124" s="64"/>
      <c r="HY124" s="64"/>
      <c r="HZ124" s="64"/>
      <c r="IA124" s="64"/>
      <c r="IB124" s="64"/>
      <c r="IC124" s="64"/>
      <c r="ID124" s="64"/>
      <c r="IE124" s="64"/>
      <c r="IF124" s="64"/>
      <c r="IG124" s="64"/>
      <c r="IH124" s="64"/>
      <c r="II124" s="64"/>
      <c r="IJ124" s="64"/>
      <c r="IK124" s="64"/>
      <c r="IL124" s="64"/>
      <c r="IM124" s="64"/>
      <c r="IN124" s="64"/>
      <c r="IO124" s="64"/>
      <c r="IP124" s="64"/>
      <c r="IQ124" s="64"/>
      <c r="IR124" s="64"/>
      <c r="IS124" s="64"/>
      <c r="IT124" s="64"/>
      <c r="IU124" s="64"/>
      <c r="IV124" s="64"/>
      <c r="IW124" s="64"/>
      <c r="IX124" s="64"/>
    </row>
    <row r="125" spans="1:258" ht="15.75" customHeight="1">
      <c r="A125" s="138" t="s">
        <v>7</v>
      </c>
      <c r="B125" s="145" t="s">
        <v>539</v>
      </c>
      <c r="C125" s="148" t="s">
        <v>48</v>
      </c>
      <c r="D125" s="209" t="s">
        <v>44</v>
      </c>
      <c r="E125" s="26"/>
      <c r="F125" s="26"/>
      <c r="G125" s="26"/>
      <c r="H125" s="26"/>
      <c r="I125" s="150">
        <v>1</v>
      </c>
      <c r="J125" s="209"/>
      <c r="K125" s="26"/>
      <c r="L125" s="26" t="s">
        <v>540</v>
      </c>
      <c r="M125" s="152" t="s">
        <v>60</v>
      </c>
      <c r="N125" s="26"/>
      <c r="O125" s="152" t="s">
        <v>60</v>
      </c>
      <c r="P125" s="26"/>
      <c r="Q125" s="152" t="s">
        <v>60</v>
      </c>
      <c r="R125" s="26"/>
      <c r="S125" s="152" t="s">
        <v>60</v>
      </c>
      <c r="T125" s="26"/>
      <c r="U125" s="26" t="s">
        <v>81</v>
      </c>
      <c r="V125" s="26"/>
      <c r="W125" s="152" t="s">
        <v>60</v>
      </c>
      <c r="X125" s="154" t="s">
        <v>247</v>
      </c>
      <c r="Y125" s="26"/>
      <c r="Z125" s="26"/>
      <c r="AA125" s="26" t="s">
        <v>81</v>
      </c>
      <c r="AB125" s="26"/>
      <c r="AC125" s="26" t="s">
        <v>81</v>
      </c>
      <c r="AD125" s="26"/>
      <c r="AE125" s="26" t="s">
        <v>81</v>
      </c>
      <c r="AF125" s="26"/>
      <c r="AG125" s="26" t="s">
        <v>60</v>
      </c>
      <c r="AH125" s="26"/>
      <c r="AI125" s="26" t="s">
        <v>248</v>
      </c>
      <c r="AJ125" s="26"/>
      <c r="AK125" s="152" t="s">
        <v>60</v>
      </c>
      <c r="AL125" s="26"/>
      <c r="AM125" s="152" t="s">
        <v>60</v>
      </c>
      <c r="AN125" s="26"/>
      <c r="AO125" s="152" t="s">
        <v>60</v>
      </c>
      <c r="AP125" s="26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  <c r="HU125" s="64"/>
      <c r="HV125" s="64"/>
      <c r="HW125" s="64"/>
      <c r="HX125" s="64"/>
      <c r="HY125" s="64"/>
      <c r="HZ125" s="64"/>
      <c r="IA125" s="64"/>
      <c r="IB125" s="64"/>
      <c r="IC125" s="64"/>
      <c r="ID125" s="64"/>
      <c r="IE125" s="64"/>
      <c r="IF125" s="64"/>
      <c r="IG125" s="64"/>
      <c r="IH125" s="64"/>
      <c r="II125" s="64"/>
      <c r="IJ125" s="64"/>
      <c r="IK125" s="64"/>
      <c r="IL125" s="64"/>
      <c r="IM125" s="64"/>
      <c r="IN125" s="64"/>
      <c r="IO125" s="64"/>
      <c r="IP125" s="64"/>
      <c r="IQ125" s="64"/>
      <c r="IR125" s="64"/>
      <c r="IS125" s="64"/>
      <c r="IT125" s="64"/>
      <c r="IU125" s="64"/>
      <c r="IV125" s="64"/>
      <c r="IW125" s="64"/>
      <c r="IX125" s="64"/>
    </row>
    <row r="126" spans="1:258" ht="15.75" customHeight="1">
      <c r="A126" s="138" t="s">
        <v>7</v>
      </c>
      <c r="B126" s="145" t="s">
        <v>542</v>
      </c>
      <c r="C126" s="148" t="s">
        <v>48</v>
      </c>
      <c r="D126" s="148" t="s">
        <v>44</v>
      </c>
      <c r="E126" s="26"/>
      <c r="F126" s="26"/>
      <c r="G126" s="26"/>
      <c r="H126" s="26"/>
      <c r="I126" s="150">
        <v>1</v>
      </c>
      <c r="J126" s="209"/>
      <c r="K126" s="26"/>
      <c r="L126" s="151" t="s">
        <v>543</v>
      </c>
      <c r="M126" s="152" t="s">
        <v>60</v>
      </c>
      <c r="N126" s="26"/>
      <c r="O126" s="152" t="s">
        <v>60</v>
      </c>
      <c r="P126" s="26"/>
      <c r="Q126" s="152" t="s">
        <v>60</v>
      </c>
      <c r="R126" s="26"/>
      <c r="S126" s="152" t="s">
        <v>60</v>
      </c>
      <c r="T126" s="26"/>
      <c r="U126" s="26" t="s">
        <v>81</v>
      </c>
      <c r="V126" s="26"/>
      <c r="W126" s="152" t="s">
        <v>60</v>
      </c>
      <c r="X126" s="154" t="s">
        <v>247</v>
      </c>
      <c r="Y126" s="26"/>
      <c r="Z126" s="26"/>
      <c r="AA126" s="26" t="s">
        <v>81</v>
      </c>
      <c r="AB126" s="26"/>
      <c r="AC126" s="152" t="s">
        <v>60</v>
      </c>
      <c r="AD126" s="26"/>
      <c r="AE126" s="26" t="s">
        <v>81</v>
      </c>
      <c r="AF126" s="26"/>
      <c r="AG126" s="26" t="s">
        <v>60</v>
      </c>
      <c r="AH126" s="26"/>
      <c r="AI126" s="26" t="s">
        <v>248</v>
      </c>
      <c r="AJ126" s="26"/>
      <c r="AK126" s="152" t="s">
        <v>60</v>
      </c>
      <c r="AL126" s="26"/>
      <c r="AM126" s="152" t="s">
        <v>60</v>
      </c>
      <c r="AN126" s="26"/>
      <c r="AO126" s="152" t="s">
        <v>60</v>
      </c>
      <c r="AP126" s="26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  <c r="HU126" s="64"/>
      <c r="HV126" s="64"/>
      <c r="HW126" s="64"/>
      <c r="HX126" s="64"/>
      <c r="HY126" s="64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4"/>
      <c r="IM126" s="64"/>
      <c r="IN126" s="64"/>
      <c r="IO126" s="64"/>
      <c r="IP126" s="64"/>
      <c r="IQ126" s="64"/>
      <c r="IR126" s="64"/>
      <c r="IS126" s="64"/>
      <c r="IT126" s="64"/>
      <c r="IU126" s="64"/>
      <c r="IV126" s="64"/>
      <c r="IW126" s="64"/>
      <c r="IX126" s="64"/>
    </row>
    <row r="127" spans="1:258" ht="15.75" customHeight="1">
      <c r="A127" s="138" t="s">
        <v>7</v>
      </c>
      <c r="B127" s="145" t="s">
        <v>544</v>
      </c>
      <c r="C127" s="148" t="s">
        <v>48</v>
      </c>
      <c r="D127" s="209" t="s">
        <v>44</v>
      </c>
      <c r="E127" s="26"/>
      <c r="F127" s="26"/>
      <c r="G127" s="26"/>
      <c r="H127" s="26"/>
      <c r="I127" s="150">
        <v>1</v>
      </c>
      <c r="J127" s="209"/>
      <c r="K127" s="26"/>
      <c r="L127" s="151" t="s">
        <v>545</v>
      </c>
      <c r="M127" s="152" t="s">
        <v>60</v>
      </c>
      <c r="N127" s="26"/>
      <c r="O127" s="152" t="s">
        <v>60</v>
      </c>
      <c r="P127" s="26"/>
      <c r="Q127" s="152" t="s">
        <v>60</v>
      </c>
      <c r="R127" s="26"/>
      <c r="S127" s="152" t="s">
        <v>60</v>
      </c>
      <c r="T127" s="26"/>
      <c r="U127" s="26" t="s">
        <v>81</v>
      </c>
      <c r="V127" s="26"/>
      <c r="W127" s="152" t="s">
        <v>60</v>
      </c>
      <c r="X127" s="154" t="s">
        <v>247</v>
      </c>
      <c r="Y127" s="26"/>
      <c r="Z127" s="26"/>
      <c r="AA127" s="26" t="s">
        <v>81</v>
      </c>
      <c r="AB127" s="26"/>
      <c r="AC127" s="26" t="s">
        <v>81</v>
      </c>
      <c r="AD127" s="26"/>
      <c r="AE127" s="26" t="s">
        <v>81</v>
      </c>
      <c r="AF127" s="26"/>
      <c r="AG127" s="26" t="s">
        <v>60</v>
      </c>
      <c r="AH127" s="26"/>
      <c r="AI127" s="26" t="s">
        <v>248</v>
      </c>
      <c r="AJ127" s="26"/>
      <c r="AK127" s="152" t="s">
        <v>60</v>
      </c>
      <c r="AL127" s="26"/>
      <c r="AM127" s="152" t="s">
        <v>60</v>
      </c>
      <c r="AN127" s="26"/>
      <c r="AO127" s="152" t="s">
        <v>60</v>
      </c>
      <c r="AP127" s="26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  <c r="HH127" s="64"/>
      <c r="HI127" s="64"/>
      <c r="HJ127" s="64"/>
      <c r="HK127" s="64"/>
      <c r="HL127" s="64"/>
      <c r="HM127" s="64"/>
      <c r="HN127" s="64"/>
      <c r="HO127" s="64"/>
      <c r="HP127" s="64"/>
      <c r="HQ127" s="64"/>
      <c r="HR127" s="64"/>
      <c r="HS127" s="64"/>
      <c r="HT127" s="64"/>
      <c r="HU127" s="64"/>
      <c r="HV127" s="64"/>
      <c r="HW127" s="64"/>
      <c r="HX127" s="64"/>
      <c r="HY127" s="64"/>
      <c r="HZ127" s="64"/>
      <c r="IA127" s="64"/>
      <c r="IB127" s="64"/>
      <c r="IC127" s="64"/>
      <c r="ID127" s="64"/>
      <c r="IE127" s="64"/>
      <c r="IF127" s="64"/>
      <c r="IG127" s="64"/>
      <c r="IH127" s="64"/>
      <c r="II127" s="64"/>
      <c r="IJ127" s="64"/>
      <c r="IK127" s="64"/>
      <c r="IL127" s="64"/>
      <c r="IM127" s="64"/>
      <c r="IN127" s="64"/>
      <c r="IO127" s="64"/>
      <c r="IP127" s="64"/>
      <c r="IQ127" s="64"/>
      <c r="IR127" s="64"/>
      <c r="IS127" s="64"/>
      <c r="IT127" s="64"/>
      <c r="IU127" s="64"/>
      <c r="IV127" s="64"/>
      <c r="IW127" s="64"/>
      <c r="IX127" s="64"/>
    </row>
    <row r="128" spans="1:258" ht="15.75" customHeight="1">
      <c r="A128" s="138" t="s">
        <v>7</v>
      </c>
      <c r="B128" s="145" t="s">
        <v>546</v>
      </c>
      <c r="C128" s="148" t="s">
        <v>48</v>
      </c>
      <c r="D128" s="148" t="s">
        <v>44</v>
      </c>
      <c r="E128" s="26"/>
      <c r="F128" s="26"/>
      <c r="G128" s="26"/>
      <c r="H128" s="26"/>
      <c r="I128" s="150">
        <v>1</v>
      </c>
      <c r="J128" s="209"/>
      <c r="K128" s="26"/>
      <c r="L128" s="151" t="s">
        <v>547</v>
      </c>
      <c r="M128" s="152" t="s">
        <v>60</v>
      </c>
      <c r="N128" s="26"/>
      <c r="O128" s="152" t="s">
        <v>60</v>
      </c>
      <c r="P128" s="26"/>
      <c r="Q128" s="152" t="s">
        <v>60</v>
      </c>
      <c r="R128" s="26"/>
      <c r="S128" s="152" t="s">
        <v>60</v>
      </c>
      <c r="T128" s="26"/>
      <c r="U128" s="26" t="s">
        <v>81</v>
      </c>
      <c r="V128" s="26"/>
      <c r="W128" s="152" t="s">
        <v>60</v>
      </c>
      <c r="X128" s="154" t="s">
        <v>247</v>
      </c>
      <c r="Y128" s="26"/>
      <c r="Z128" s="26"/>
      <c r="AA128" s="26" t="s">
        <v>81</v>
      </c>
      <c r="AB128" s="26"/>
      <c r="AC128" s="152" t="s">
        <v>60</v>
      </c>
      <c r="AD128" s="26"/>
      <c r="AE128" s="26" t="s">
        <v>81</v>
      </c>
      <c r="AF128" s="26"/>
      <c r="AG128" s="26" t="s">
        <v>60</v>
      </c>
      <c r="AH128" s="26"/>
      <c r="AI128" s="26" t="s">
        <v>248</v>
      </c>
      <c r="AJ128" s="26"/>
      <c r="AK128" s="152" t="s">
        <v>60</v>
      </c>
      <c r="AL128" s="26"/>
      <c r="AM128" s="152" t="s">
        <v>60</v>
      </c>
      <c r="AN128" s="26"/>
      <c r="AO128" s="152" t="s">
        <v>60</v>
      </c>
      <c r="AP128" s="26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  <c r="HU128" s="64"/>
      <c r="HV128" s="64"/>
      <c r="HW128" s="64"/>
      <c r="HX128" s="64"/>
      <c r="HY128" s="64"/>
      <c r="HZ128" s="64"/>
      <c r="IA128" s="64"/>
      <c r="IB128" s="64"/>
      <c r="IC128" s="64"/>
      <c r="ID128" s="64"/>
      <c r="IE128" s="64"/>
      <c r="IF128" s="64"/>
      <c r="IG128" s="64"/>
      <c r="IH128" s="64"/>
      <c r="II128" s="64"/>
      <c r="IJ128" s="64"/>
      <c r="IK128" s="64"/>
      <c r="IL128" s="64"/>
      <c r="IM128" s="64"/>
      <c r="IN128" s="64"/>
      <c r="IO128" s="64"/>
      <c r="IP128" s="64"/>
      <c r="IQ128" s="64"/>
      <c r="IR128" s="64"/>
      <c r="IS128" s="64"/>
      <c r="IT128" s="64"/>
      <c r="IU128" s="64"/>
      <c r="IV128" s="64"/>
      <c r="IW128" s="64"/>
      <c r="IX128" s="64"/>
    </row>
    <row r="129" spans="1:258" ht="15.75" customHeight="1">
      <c r="A129" s="138" t="s">
        <v>7</v>
      </c>
      <c r="B129" s="145" t="s">
        <v>548</v>
      </c>
      <c r="C129" s="148" t="s">
        <v>48</v>
      </c>
      <c r="D129" s="148" t="s">
        <v>44</v>
      </c>
      <c r="E129" s="26"/>
      <c r="F129" s="26"/>
      <c r="G129" s="26"/>
      <c r="H129" s="26"/>
      <c r="I129" s="150">
        <v>1</v>
      </c>
      <c r="J129" s="209"/>
      <c r="K129" s="26"/>
      <c r="L129" s="26"/>
      <c r="M129" s="152" t="s">
        <v>60</v>
      </c>
      <c r="N129" s="26"/>
      <c r="O129" s="152" t="s">
        <v>60</v>
      </c>
      <c r="P129" s="26"/>
      <c r="Q129" s="152" t="s">
        <v>60</v>
      </c>
      <c r="R129" s="26"/>
      <c r="S129" s="152" t="s">
        <v>60</v>
      </c>
      <c r="T129" s="26"/>
      <c r="U129" s="26" t="s">
        <v>81</v>
      </c>
      <c r="V129" s="26"/>
      <c r="W129" s="152" t="s">
        <v>60</v>
      </c>
      <c r="X129" s="154" t="s">
        <v>247</v>
      </c>
      <c r="Y129" s="26"/>
      <c r="Z129" s="26"/>
      <c r="AA129" s="26" t="s">
        <v>81</v>
      </c>
      <c r="AB129" s="26"/>
      <c r="AC129" s="26" t="s">
        <v>81</v>
      </c>
      <c r="AD129" s="26"/>
      <c r="AE129" s="152" t="s">
        <v>60</v>
      </c>
      <c r="AF129" s="26"/>
      <c r="AG129" s="26" t="s">
        <v>60</v>
      </c>
      <c r="AH129" s="26"/>
      <c r="AI129" s="26" t="s">
        <v>248</v>
      </c>
      <c r="AJ129" s="26"/>
      <c r="AK129" s="152" t="s">
        <v>60</v>
      </c>
      <c r="AL129" s="26"/>
      <c r="AM129" s="152" t="s">
        <v>60</v>
      </c>
      <c r="AN129" s="26"/>
      <c r="AO129" s="152" t="s">
        <v>60</v>
      </c>
      <c r="AP129" s="26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64"/>
      <c r="II129" s="64"/>
      <c r="IJ129" s="64"/>
      <c r="IK129" s="64"/>
      <c r="IL129" s="64"/>
      <c r="IM129" s="64"/>
      <c r="IN129" s="64"/>
      <c r="IO129" s="64"/>
      <c r="IP129" s="64"/>
      <c r="IQ129" s="64"/>
      <c r="IR129" s="64"/>
      <c r="IS129" s="64"/>
      <c r="IT129" s="64"/>
      <c r="IU129" s="64"/>
      <c r="IV129" s="64"/>
      <c r="IW129" s="64"/>
      <c r="IX129" s="64"/>
    </row>
    <row r="130" spans="1:258" ht="15.75" customHeight="1">
      <c r="A130" s="138" t="s">
        <v>7</v>
      </c>
      <c r="B130" s="145" t="s">
        <v>549</v>
      </c>
      <c r="C130" s="148" t="s">
        <v>48</v>
      </c>
      <c r="D130" s="148" t="s">
        <v>44</v>
      </c>
      <c r="E130" s="26"/>
      <c r="F130" s="26"/>
      <c r="G130" s="26"/>
      <c r="H130" s="26"/>
      <c r="I130" s="150">
        <v>1</v>
      </c>
      <c r="J130" s="209"/>
      <c r="K130" s="26"/>
      <c r="L130" s="26"/>
      <c r="M130" s="152" t="s">
        <v>60</v>
      </c>
      <c r="N130" s="26"/>
      <c r="O130" s="152" t="s">
        <v>60</v>
      </c>
      <c r="P130" s="26"/>
      <c r="Q130" s="152" t="s">
        <v>60</v>
      </c>
      <c r="R130" s="26"/>
      <c r="S130" s="152" t="s">
        <v>60</v>
      </c>
      <c r="T130" s="26"/>
      <c r="U130" s="26" t="s">
        <v>81</v>
      </c>
      <c r="V130" s="26"/>
      <c r="W130" s="152" t="s">
        <v>60</v>
      </c>
      <c r="X130" s="154" t="s">
        <v>247</v>
      </c>
      <c r="Y130" s="26"/>
      <c r="Z130" s="26"/>
      <c r="AA130" s="26" t="s">
        <v>81</v>
      </c>
      <c r="AB130" s="26"/>
      <c r="AC130" s="152" t="s">
        <v>60</v>
      </c>
      <c r="AD130" s="26"/>
      <c r="AE130" s="152" t="s">
        <v>60</v>
      </c>
      <c r="AF130" s="26"/>
      <c r="AG130" s="26" t="s">
        <v>60</v>
      </c>
      <c r="AH130" s="26"/>
      <c r="AI130" s="26" t="s">
        <v>248</v>
      </c>
      <c r="AJ130" s="26"/>
      <c r="AK130" s="152" t="s">
        <v>60</v>
      </c>
      <c r="AL130" s="26"/>
      <c r="AM130" s="152" t="s">
        <v>60</v>
      </c>
      <c r="AN130" s="26"/>
      <c r="AO130" s="152" t="s">
        <v>60</v>
      </c>
      <c r="AP130" s="26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  <c r="HH130" s="64"/>
      <c r="HI130" s="64"/>
      <c r="HJ130" s="64"/>
      <c r="HK130" s="64"/>
      <c r="HL130" s="64"/>
      <c r="HM130" s="64"/>
      <c r="HN130" s="64"/>
      <c r="HO130" s="64"/>
      <c r="HP130" s="64"/>
      <c r="HQ130" s="64"/>
      <c r="HR130" s="64"/>
      <c r="HS130" s="64"/>
      <c r="HT130" s="64"/>
      <c r="HU130" s="64"/>
      <c r="HV130" s="64"/>
      <c r="HW130" s="64"/>
      <c r="HX130" s="64"/>
      <c r="HY130" s="64"/>
      <c r="HZ130" s="64"/>
      <c r="IA130" s="64"/>
      <c r="IB130" s="64"/>
      <c r="IC130" s="64"/>
      <c r="ID130" s="64"/>
      <c r="IE130" s="64"/>
      <c r="IF130" s="64"/>
      <c r="IG130" s="64"/>
      <c r="IH130" s="64"/>
      <c r="II130" s="64"/>
      <c r="IJ130" s="64"/>
      <c r="IK130" s="64"/>
      <c r="IL130" s="64"/>
      <c r="IM130" s="64"/>
      <c r="IN130" s="64"/>
      <c r="IO130" s="64"/>
      <c r="IP130" s="64"/>
      <c r="IQ130" s="64"/>
      <c r="IR130" s="64"/>
      <c r="IS130" s="64"/>
      <c r="IT130" s="64"/>
      <c r="IU130" s="64"/>
      <c r="IV130" s="64"/>
      <c r="IW130" s="64"/>
      <c r="IX130" s="64"/>
    </row>
    <row r="131" spans="1:258" ht="15.75" customHeight="1">
      <c r="A131" s="138" t="s">
        <v>7</v>
      </c>
      <c r="B131" s="145" t="s">
        <v>550</v>
      </c>
      <c r="C131" s="148" t="s">
        <v>48</v>
      </c>
      <c r="D131" s="148" t="s">
        <v>44</v>
      </c>
      <c r="E131" s="26"/>
      <c r="F131" s="26"/>
      <c r="G131" s="26"/>
      <c r="H131" s="26"/>
      <c r="I131" s="38">
        <v>1</v>
      </c>
      <c r="J131" s="209"/>
      <c r="K131" s="26"/>
      <c r="L131" s="151" t="s">
        <v>551</v>
      </c>
      <c r="M131" s="152" t="s">
        <v>60</v>
      </c>
      <c r="N131" s="26"/>
      <c r="O131" s="152" t="s">
        <v>60</v>
      </c>
      <c r="P131" s="26"/>
      <c r="Q131" s="152" t="s">
        <v>60</v>
      </c>
      <c r="R131" s="26"/>
      <c r="S131" s="152" t="s">
        <v>60</v>
      </c>
      <c r="T131" s="26"/>
      <c r="U131" s="26" t="s">
        <v>81</v>
      </c>
      <c r="V131" s="26"/>
      <c r="W131" s="152" t="s">
        <v>60</v>
      </c>
      <c r="X131" s="154" t="s">
        <v>247</v>
      </c>
      <c r="Y131" s="26"/>
      <c r="Z131" s="26"/>
      <c r="AA131" s="26" t="s">
        <v>81</v>
      </c>
      <c r="AB131" s="26"/>
      <c r="AC131" s="26" t="s">
        <v>81</v>
      </c>
      <c r="AD131" s="26"/>
      <c r="AE131" s="26" t="s">
        <v>81</v>
      </c>
      <c r="AF131" s="26"/>
      <c r="AG131" s="26" t="s">
        <v>60</v>
      </c>
      <c r="AH131" s="26"/>
      <c r="AI131" s="26" t="s">
        <v>248</v>
      </c>
      <c r="AJ131" s="26"/>
      <c r="AK131" s="152" t="s">
        <v>60</v>
      </c>
      <c r="AL131" s="26"/>
      <c r="AM131" s="152" t="s">
        <v>60</v>
      </c>
      <c r="AN131" s="26"/>
      <c r="AO131" s="152" t="s">
        <v>60</v>
      </c>
      <c r="AP131" s="26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  <c r="HH131" s="64"/>
      <c r="HI131" s="64"/>
      <c r="HJ131" s="64"/>
      <c r="HK131" s="64"/>
      <c r="HL131" s="64"/>
      <c r="HM131" s="64"/>
      <c r="HN131" s="64"/>
      <c r="HO131" s="64"/>
      <c r="HP131" s="64"/>
      <c r="HQ131" s="64"/>
      <c r="HR131" s="64"/>
      <c r="HS131" s="64"/>
      <c r="HT131" s="64"/>
      <c r="HU131" s="64"/>
      <c r="HV131" s="64"/>
      <c r="HW131" s="64"/>
      <c r="HX131" s="64"/>
      <c r="HY131" s="64"/>
      <c r="HZ131" s="64"/>
      <c r="IA131" s="64"/>
      <c r="IB131" s="64"/>
      <c r="IC131" s="64"/>
      <c r="ID131" s="64"/>
      <c r="IE131" s="64"/>
      <c r="IF131" s="64"/>
      <c r="IG131" s="64"/>
      <c r="IH131" s="64"/>
      <c r="II131" s="64"/>
      <c r="IJ131" s="64"/>
      <c r="IK131" s="64"/>
      <c r="IL131" s="64"/>
      <c r="IM131" s="64"/>
      <c r="IN131" s="64"/>
      <c r="IO131" s="64"/>
      <c r="IP131" s="64"/>
      <c r="IQ131" s="64"/>
      <c r="IR131" s="64"/>
      <c r="IS131" s="64"/>
      <c r="IT131" s="64"/>
      <c r="IU131" s="64"/>
      <c r="IV131" s="64"/>
      <c r="IW131" s="64"/>
      <c r="IX131" s="64"/>
    </row>
    <row r="132" spans="1:258" ht="15.75" customHeight="1">
      <c r="A132" s="138" t="s">
        <v>7</v>
      </c>
      <c r="B132" s="145" t="s">
        <v>552</v>
      </c>
      <c r="C132" s="148" t="s">
        <v>48</v>
      </c>
      <c r="D132" s="148" t="s">
        <v>44</v>
      </c>
      <c r="E132" s="26"/>
      <c r="F132" s="26"/>
      <c r="G132" s="26"/>
      <c r="H132" s="26"/>
      <c r="I132" s="150">
        <v>1</v>
      </c>
      <c r="J132" s="209"/>
      <c r="K132" s="26"/>
      <c r="L132" s="151" t="s">
        <v>553</v>
      </c>
      <c r="M132" s="152" t="s">
        <v>60</v>
      </c>
      <c r="N132" s="26"/>
      <c r="O132" s="152" t="s">
        <v>60</v>
      </c>
      <c r="P132" s="26"/>
      <c r="Q132" s="152" t="s">
        <v>60</v>
      </c>
      <c r="R132" s="26"/>
      <c r="S132" s="152" t="s">
        <v>60</v>
      </c>
      <c r="T132" s="26"/>
      <c r="U132" s="26" t="s">
        <v>81</v>
      </c>
      <c r="V132" s="26"/>
      <c r="W132" s="152" t="s">
        <v>60</v>
      </c>
      <c r="X132" s="154" t="s">
        <v>247</v>
      </c>
      <c r="Y132" s="26"/>
      <c r="Z132" s="26"/>
      <c r="AA132" s="26" t="s">
        <v>81</v>
      </c>
      <c r="AB132" s="26"/>
      <c r="AC132" s="26" t="s">
        <v>81</v>
      </c>
      <c r="AD132" s="26"/>
      <c r="AE132" s="26" t="s">
        <v>81</v>
      </c>
      <c r="AF132" s="26"/>
      <c r="AG132" s="26" t="s">
        <v>60</v>
      </c>
      <c r="AH132" s="26"/>
      <c r="AI132" s="26" t="s">
        <v>248</v>
      </c>
      <c r="AJ132" s="26"/>
      <c r="AK132" s="152" t="s">
        <v>60</v>
      </c>
      <c r="AL132" s="26"/>
      <c r="AM132" s="152" t="s">
        <v>60</v>
      </c>
      <c r="AN132" s="26"/>
      <c r="AO132" s="152" t="s">
        <v>60</v>
      </c>
      <c r="AP132" s="26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  <c r="HU132" s="64"/>
      <c r="HV132" s="64"/>
      <c r="HW132" s="64"/>
      <c r="HX132" s="64"/>
      <c r="HY132" s="64"/>
      <c r="HZ132" s="64"/>
      <c r="IA132" s="64"/>
      <c r="IB132" s="64"/>
      <c r="IC132" s="64"/>
      <c r="ID132" s="64"/>
      <c r="IE132" s="64"/>
      <c r="IF132" s="64"/>
      <c r="IG132" s="64"/>
      <c r="IH132" s="64"/>
      <c r="II132" s="64"/>
      <c r="IJ132" s="64"/>
      <c r="IK132" s="64"/>
      <c r="IL132" s="64"/>
      <c r="IM132" s="64"/>
      <c r="IN132" s="64"/>
      <c r="IO132" s="64"/>
      <c r="IP132" s="64"/>
      <c r="IQ132" s="64"/>
      <c r="IR132" s="64"/>
      <c r="IS132" s="64"/>
      <c r="IT132" s="64"/>
      <c r="IU132" s="64"/>
      <c r="IV132" s="64"/>
      <c r="IW132" s="64"/>
      <c r="IX132" s="64"/>
    </row>
    <row r="133" spans="1:258" ht="15.75" customHeight="1">
      <c r="A133" s="138" t="s">
        <v>7</v>
      </c>
      <c r="B133" s="145" t="s">
        <v>554</v>
      </c>
      <c r="C133" s="148" t="s">
        <v>57</v>
      </c>
      <c r="D133" s="148" t="s">
        <v>44</v>
      </c>
      <c r="E133" s="26"/>
      <c r="F133" s="26"/>
      <c r="G133" s="26"/>
      <c r="H133" s="26"/>
      <c r="I133" s="150">
        <v>1</v>
      </c>
      <c r="J133" s="209"/>
      <c r="K133" s="26"/>
      <c r="L133" s="151" t="s">
        <v>555</v>
      </c>
      <c r="M133" s="152" t="s">
        <v>60</v>
      </c>
      <c r="N133" s="26"/>
      <c r="O133" s="152" t="s">
        <v>60</v>
      </c>
      <c r="P133" s="26"/>
      <c r="Q133" s="152" t="s">
        <v>60</v>
      </c>
      <c r="R133" s="26"/>
      <c r="S133" s="152" t="s">
        <v>60</v>
      </c>
      <c r="T133" s="26"/>
      <c r="U133" s="26" t="s">
        <v>81</v>
      </c>
      <c r="V133" s="26"/>
      <c r="W133" s="152" t="s">
        <v>60</v>
      </c>
      <c r="X133" s="154" t="s">
        <v>247</v>
      </c>
      <c r="Y133" s="26"/>
      <c r="Z133" s="26"/>
      <c r="AA133" s="26" t="s">
        <v>81</v>
      </c>
      <c r="AB133" s="26"/>
      <c r="AC133" s="26" t="s">
        <v>81</v>
      </c>
      <c r="AD133" s="26"/>
      <c r="AE133" s="26" t="s">
        <v>81</v>
      </c>
      <c r="AF133" s="26"/>
      <c r="AG133" s="26" t="s">
        <v>60</v>
      </c>
      <c r="AH133" s="26"/>
      <c r="AI133" s="26" t="s">
        <v>248</v>
      </c>
      <c r="AJ133" s="26"/>
      <c r="AK133" s="152" t="s">
        <v>60</v>
      </c>
      <c r="AL133" s="26"/>
      <c r="AM133" s="152" t="s">
        <v>60</v>
      </c>
      <c r="AN133" s="26"/>
      <c r="AO133" s="152" t="s">
        <v>60</v>
      </c>
      <c r="AP133" s="26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/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  <c r="HU133" s="64"/>
      <c r="HV133" s="64"/>
      <c r="HW133" s="64"/>
      <c r="HX133" s="64"/>
      <c r="HY133" s="64"/>
      <c r="HZ133" s="64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  <c r="IQ133" s="64"/>
      <c r="IR133" s="64"/>
      <c r="IS133" s="64"/>
      <c r="IT133" s="64"/>
      <c r="IU133" s="64"/>
      <c r="IV133" s="64"/>
      <c r="IW133" s="64"/>
      <c r="IX133" s="64"/>
    </row>
    <row r="134" spans="1:258" ht="15.75" customHeight="1">
      <c r="A134" s="138" t="s">
        <v>7</v>
      </c>
      <c r="B134" s="145" t="s">
        <v>556</v>
      </c>
      <c r="C134" s="148" t="s">
        <v>48</v>
      </c>
      <c r="D134" s="148" t="s">
        <v>44</v>
      </c>
      <c r="E134" s="26"/>
      <c r="F134" s="26"/>
      <c r="G134" s="26"/>
      <c r="H134" s="26"/>
      <c r="I134" s="150">
        <v>1</v>
      </c>
      <c r="J134" s="209"/>
      <c r="K134" s="26"/>
      <c r="L134" s="151" t="s">
        <v>557</v>
      </c>
      <c r="M134" s="152" t="s">
        <v>60</v>
      </c>
      <c r="N134" s="26"/>
      <c r="O134" s="152" t="s">
        <v>60</v>
      </c>
      <c r="P134" s="26"/>
      <c r="Q134" s="152" t="s">
        <v>60</v>
      </c>
      <c r="R134" s="26"/>
      <c r="S134" s="152" t="s">
        <v>60</v>
      </c>
      <c r="T134" s="26"/>
      <c r="U134" s="26" t="s">
        <v>81</v>
      </c>
      <c r="V134" s="26"/>
      <c r="W134" s="152" t="s">
        <v>60</v>
      </c>
      <c r="X134" s="154" t="s">
        <v>247</v>
      </c>
      <c r="Y134" s="26"/>
      <c r="Z134" s="26"/>
      <c r="AA134" s="26" t="s">
        <v>81</v>
      </c>
      <c r="AB134" s="26"/>
      <c r="AC134" s="26" t="s">
        <v>81</v>
      </c>
      <c r="AD134" s="26"/>
      <c r="AE134" s="26" t="s">
        <v>81</v>
      </c>
      <c r="AF134" s="26"/>
      <c r="AG134" s="26" t="s">
        <v>60</v>
      </c>
      <c r="AH134" s="26"/>
      <c r="AI134" s="26" t="s">
        <v>248</v>
      </c>
      <c r="AJ134" s="26"/>
      <c r="AK134" s="39" t="s">
        <v>81</v>
      </c>
      <c r="AL134" s="26"/>
      <c r="AM134" s="152" t="s">
        <v>60</v>
      </c>
      <c r="AN134" s="26"/>
      <c r="AO134" s="152" t="s">
        <v>60</v>
      </c>
      <c r="AP134" s="26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  <c r="HU134" s="64"/>
      <c r="HV134" s="64"/>
      <c r="HW134" s="64"/>
      <c r="HX134" s="64"/>
      <c r="HY134" s="64"/>
      <c r="HZ134" s="64"/>
      <c r="IA134" s="64"/>
      <c r="IB134" s="64"/>
      <c r="IC134" s="64"/>
      <c r="ID134" s="64"/>
      <c r="IE134" s="64"/>
      <c r="IF134" s="64"/>
      <c r="IG134" s="64"/>
      <c r="IH134" s="64"/>
      <c r="II134" s="64"/>
      <c r="IJ134" s="64"/>
      <c r="IK134" s="64"/>
      <c r="IL134" s="64"/>
      <c r="IM134" s="64"/>
      <c r="IN134" s="64"/>
      <c r="IO134" s="64"/>
      <c r="IP134" s="64"/>
      <c r="IQ134" s="64"/>
      <c r="IR134" s="64"/>
      <c r="IS134" s="64"/>
      <c r="IT134" s="64"/>
      <c r="IU134" s="64"/>
      <c r="IV134" s="64"/>
      <c r="IW134" s="64"/>
      <c r="IX134" s="64"/>
    </row>
    <row r="135" spans="1:258" ht="15.75" customHeight="1">
      <c r="A135" s="138" t="s">
        <v>7</v>
      </c>
      <c r="B135" s="145" t="s">
        <v>558</v>
      </c>
      <c r="C135" s="148" t="s">
        <v>48</v>
      </c>
      <c r="D135" s="148" t="s">
        <v>44</v>
      </c>
      <c r="E135" s="26"/>
      <c r="F135" s="26"/>
      <c r="G135" s="26"/>
      <c r="H135" s="26"/>
      <c r="I135" s="150">
        <v>1</v>
      </c>
      <c r="J135" s="209"/>
      <c r="K135" s="26"/>
      <c r="L135" s="151" t="s">
        <v>559</v>
      </c>
      <c r="M135" s="152" t="s">
        <v>60</v>
      </c>
      <c r="N135" s="26"/>
      <c r="O135" s="152" t="s">
        <v>60</v>
      </c>
      <c r="P135" s="26"/>
      <c r="Q135" s="152" t="s">
        <v>60</v>
      </c>
      <c r="R135" s="26"/>
      <c r="S135" s="152" t="s">
        <v>60</v>
      </c>
      <c r="T135" s="26"/>
      <c r="U135" s="26" t="s">
        <v>81</v>
      </c>
      <c r="V135" s="26"/>
      <c r="W135" s="152" t="s">
        <v>60</v>
      </c>
      <c r="X135" s="154" t="s">
        <v>247</v>
      </c>
      <c r="Y135" s="26"/>
      <c r="Z135" s="26"/>
      <c r="AA135" s="26" t="s">
        <v>81</v>
      </c>
      <c r="AB135" s="26"/>
      <c r="AC135" s="26" t="s">
        <v>81</v>
      </c>
      <c r="AD135" s="26"/>
      <c r="AE135" s="26" t="s">
        <v>81</v>
      </c>
      <c r="AF135" s="26"/>
      <c r="AG135" s="26" t="s">
        <v>60</v>
      </c>
      <c r="AH135" s="26"/>
      <c r="AI135" s="26" t="s">
        <v>248</v>
      </c>
      <c r="AJ135" s="26"/>
      <c r="AK135" s="152" t="s">
        <v>60</v>
      </c>
      <c r="AL135" s="26"/>
      <c r="AM135" s="152" t="s">
        <v>60</v>
      </c>
      <c r="AN135" s="26"/>
      <c r="AO135" s="152" t="s">
        <v>60</v>
      </c>
      <c r="AP135" s="26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  <c r="HU135" s="64"/>
      <c r="HV135" s="64"/>
      <c r="HW135" s="64"/>
      <c r="HX135" s="64"/>
      <c r="HY135" s="64"/>
      <c r="HZ135" s="64"/>
      <c r="IA135" s="64"/>
      <c r="IB135" s="64"/>
      <c r="IC135" s="64"/>
      <c r="ID135" s="64"/>
      <c r="IE135" s="64"/>
      <c r="IF135" s="64"/>
      <c r="IG135" s="64"/>
      <c r="IH135" s="64"/>
      <c r="II135" s="64"/>
      <c r="IJ135" s="64"/>
      <c r="IK135" s="64"/>
      <c r="IL135" s="64"/>
      <c r="IM135" s="64"/>
      <c r="IN135" s="64"/>
      <c r="IO135" s="64"/>
      <c r="IP135" s="64"/>
      <c r="IQ135" s="64"/>
      <c r="IR135" s="64"/>
      <c r="IS135" s="64"/>
      <c r="IT135" s="64"/>
      <c r="IU135" s="64"/>
      <c r="IV135" s="64"/>
      <c r="IW135" s="64"/>
      <c r="IX135" s="64"/>
    </row>
    <row r="136" spans="1:258" ht="15.75" customHeight="1">
      <c r="A136" s="138" t="s">
        <v>7</v>
      </c>
      <c r="B136" s="145" t="s">
        <v>560</v>
      </c>
      <c r="C136" s="148" t="s">
        <v>48</v>
      </c>
      <c r="D136" s="148" t="s">
        <v>44</v>
      </c>
      <c r="E136" s="26"/>
      <c r="F136" s="26"/>
      <c r="G136" s="26"/>
      <c r="H136" s="26"/>
      <c r="I136" s="150">
        <v>1</v>
      </c>
      <c r="J136" s="209"/>
      <c r="K136" s="26"/>
      <c r="L136" s="151" t="s">
        <v>561</v>
      </c>
      <c r="M136" s="152" t="s">
        <v>60</v>
      </c>
      <c r="N136" s="26"/>
      <c r="O136" s="152" t="s">
        <v>60</v>
      </c>
      <c r="P136" s="26"/>
      <c r="Q136" s="152" t="s">
        <v>60</v>
      </c>
      <c r="R136" s="26"/>
      <c r="S136" s="152" t="s">
        <v>60</v>
      </c>
      <c r="T136" s="26"/>
      <c r="U136" s="26" t="s">
        <v>81</v>
      </c>
      <c r="V136" s="26"/>
      <c r="W136" s="152" t="s">
        <v>60</v>
      </c>
      <c r="X136" s="154" t="s">
        <v>247</v>
      </c>
      <c r="Y136" s="26"/>
      <c r="Z136" s="26"/>
      <c r="AA136" s="26" t="s">
        <v>81</v>
      </c>
      <c r="AB136" s="26"/>
      <c r="AC136" s="152" t="s">
        <v>60</v>
      </c>
      <c r="AD136" s="26"/>
      <c r="AE136" s="26" t="s">
        <v>81</v>
      </c>
      <c r="AF136" s="26"/>
      <c r="AG136" s="26" t="s">
        <v>60</v>
      </c>
      <c r="AH136" s="26"/>
      <c r="AI136" s="26" t="s">
        <v>248</v>
      </c>
      <c r="AJ136" s="26"/>
      <c r="AK136" s="152" t="s">
        <v>60</v>
      </c>
      <c r="AL136" s="26"/>
      <c r="AM136" s="152" t="s">
        <v>60</v>
      </c>
      <c r="AN136" s="26"/>
      <c r="AO136" s="152" t="s">
        <v>60</v>
      </c>
      <c r="AP136" s="26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/>
      <c r="IO136" s="64"/>
      <c r="IP136" s="64"/>
      <c r="IQ136" s="64"/>
      <c r="IR136" s="64"/>
      <c r="IS136" s="64"/>
      <c r="IT136" s="64"/>
      <c r="IU136" s="64"/>
      <c r="IV136" s="64"/>
      <c r="IW136" s="64"/>
      <c r="IX136" s="64"/>
    </row>
    <row r="137" spans="1:258" ht="15.75" customHeight="1">
      <c r="A137" s="138" t="s">
        <v>7</v>
      </c>
      <c r="B137" s="145" t="s">
        <v>562</v>
      </c>
      <c r="C137" s="148" t="s">
        <v>48</v>
      </c>
      <c r="D137" s="148" t="s">
        <v>44</v>
      </c>
      <c r="E137" s="26"/>
      <c r="F137" s="26"/>
      <c r="G137" s="26"/>
      <c r="H137" s="26"/>
      <c r="I137" s="150">
        <v>1</v>
      </c>
      <c r="J137" s="209"/>
      <c r="K137" s="26"/>
      <c r="L137" s="151" t="s">
        <v>563</v>
      </c>
      <c r="M137" s="152" t="s">
        <v>60</v>
      </c>
      <c r="N137" s="26"/>
      <c r="O137" s="152" t="s">
        <v>60</v>
      </c>
      <c r="P137" s="26"/>
      <c r="Q137" s="152" t="s">
        <v>60</v>
      </c>
      <c r="R137" s="26"/>
      <c r="S137" s="152" t="s">
        <v>60</v>
      </c>
      <c r="T137" s="26"/>
      <c r="U137" s="26" t="s">
        <v>81</v>
      </c>
      <c r="V137" s="26"/>
      <c r="W137" s="152" t="s">
        <v>60</v>
      </c>
      <c r="X137" s="154" t="s">
        <v>247</v>
      </c>
      <c r="Y137" s="26"/>
      <c r="Z137" s="26"/>
      <c r="AA137" s="26" t="s">
        <v>81</v>
      </c>
      <c r="AB137" s="26"/>
      <c r="AC137" s="152" t="s">
        <v>60</v>
      </c>
      <c r="AD137" s="26"/>
      <c r="AE137" s="26" t="s">
        <v>81</v>
      </c>
      <c r="AF137" s="26"/>
      <c r="AG137" s="26" t="s">
        <v>60</v>
      </c>
      <c r="AH137" s="26"/>
      <c r="AI137" s="26" t="s">
        <v>248</v>
      </c>
      <c r="AJ137" s="26"/>
      <c r="AK137" s="152" t="s">
        <v>60</v>
      </c>
      <c r="AL137" s="26"/>
      <c r="AM137" s="152" t="s">
        <v>60</v>
      </c>
      <c r="AN137" s="26"/>
      <c r="AO137" s="152" t="s">
        <v>60</v>
      </c>
      <c r="AP137" s="26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  <c r="HH137" s="64"/>
      <c r="HI137" s="64"/>
      <c r="HJ137" s="64"/>
      <c r="HK137" s="64"/>
      <c r="HL137" s="64"/>
      <c r="HM137" s="64"/>
      <c r="HN137" s="64"/>
      <c r="HO137" s="64"/>
      <c r="HP137" s="64"/>
      <c r="HQ137" s="64"/>
      <c r="HR137" s="64"/>
      <c r="HS137" s="64"/>
      <c r="HT137" s="64"/>
      <c r="HU137" s="64"/>
      <c r="HV137" s="64"/>
      <c r="HW137" s="64"/>
      <c r="HX137" s="64"/>
      <c r="HY137" s="64"/>
      <c r="HZ137" s="64"/>
      <c r="IA137" s="64"/>
      <c r="IB137" s="64"/>
      <c r="IC137" s="64"/>
      <c r="ID137" s="64"/>
      <c r="IE137" s="64"/>
      <c r="IF137" s="64"/>
      <c r="IG137" s="64"/>
      <c r="IH137" s="64"/>
      <c r="II137" s="64"/>
      <c r="IJ137" s="64"/>
      <c r="IK137" s="64"/>
      <c r="IL137" s="64"/>
      <c r="IM137" s="64"/>
      <c r="IN137" s="64"/>
      <c r="IO137" s="64"/>
      <c r="IP137" s="64"/>
      <c r="IQ137" s="64"/>
      <c r="IR137" s="64"/>
      <c r="IS137" s="64"/>
      <c r="IT137" s="64"/>
      <c r="IU137" s="64"/>
      <c r="IV137" s="64"/>
      <c r="IW137" s="64"/>
      <c r="IX137" s="64"/>
    </row>
    <row r="138" spans="1:258" ht="15.75" customHeight="1">
      <c r="A138" s="138" t="s">
        <v>7</v>
      </c>
      <c r="B138" s="145" t="s">
        <v>564</v>
      </c>
      <c r="C138" s="148" t="s">
        <v>48</v>
      </c>
      <c r="D138" s="148" t="s">
        <v>44</v>
      </c>
      <c r="E138" s="26"/>
      <c r="F138" s="26"/>
      <c r="G138" s="26"/>
      <c r="H138" s="26"/>
      <c r="I138" s="150">
        <v>1</v>
      </c>
      <c r="J138" s="209"/>
      <c r="K138" s="26"/>
      <c r="L138" s="151" t="s">
        <v>565</v>
      </c>
      <c r="M138" s="152" t="s">
        <v>60</v>
      </c>
      <c r="N138" s="26"/>
      <c r="O138" s="152" t="s">
        <v>60</v>
      </c>
      <c r="P138" s="26"/>
      <c r="Q138" s="152" t="s">
        <v>60</v>
      </c>
      <c r="R138" s="26"/>
      <c r="S138" s="152" t="s">
        <v>60</v>
      </c>
      <c r="T138" s="26"/>
      <c r="U138" s="26" t="s">
        <v>81</v>
      </c>
      <c r="V138" s="26"/>
      <c r="W138" s="152" t="s">
        <v>60</v>
      </c>
      <c r="X138" s="154" t="s">
        <v>247</v>
      </c>
      <c r="Y138" s="26"/>
      <c r="Z138" s="26"/>
      <c r="AA138" s="26" t="s">
        <v>81</v>
      </c>
      <c r="AB138" s="26"/>
      <c r="AC138" s="152" t="s">
        <v>60</v>
      </c>
      <c r="AD138" s="26"/>
      <c r="AE138" s="26" t="s">
        <v>81</v>
      </c>
      <c r="AF138" s="26"/>
      <c r="AG138" s="26" t="s">
        <v>60</v>
      </c>
      <c r="AH138" s="26"/>
      <c r="AI138" s="26" t="s">
        <v>248</v>
      </c>
      <c r="AJ138" s="26"/>
      <c r="AK138" s="152" t="s">
        <v>60</v>
      </c>
      <c r="AL138" s="26"/>
      <c r="AM138" s="152" t="s">
        <v>60</v>
      </c>
      <c r="AN138" s="26"/>
      <c r="AO138" s="152" t="s">
        <v>60</v>
      </c>
      <c r="AP138" s="26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  <c r="HU138" s="64"/>
      <c r="HV138" s="64"/>
      <c r="HW138" s="64"/>
      <c r="HX138" s="64"/>
      <c r="HY138" s="64"/>
      <c r="HZ138" s="64"/>
      <c r="IA138" s="64"/>
      <c r="IB138" s="64"/>
      <c r="IC138" s="64"/>
      <c r="ID138" s="64"/>
      <c r="IE138" s="64"/>
      <c r="IF138" s="64"/>
      <c r="IG138" s="64"/>
      <c r="IH138" s="64"/>
      <c r="II138" s="64"/>
      <c r="IJ138" s="64"/>
      <c r="IK138" s="64"/>
      <c r="IL138" s="64"/>
      <c r="IM138" s="64"/>
      <c r="IN138" s="64"/>
      <c r="IO138" s="64"/>
      <c r="IP138" s="64"/>
      <c r="IQ138" s="64"/>
      <c r="IR138" s="64"/>
      <c r="IS138" s="64"/>
      <c r="IT138" s="64"/>
      <c r="IU138" s="64"/>
      <c r="IV138" s="64"/>
      <c r="IW138" s="64"/>
      <c r="IX138" s="64"/>
    </row>
    <row r="139" spans="1:258" ht="15.75" customHeight="1">
      <c r="A139" s="138" t="s">
        <v>7</v>
      </c>
      <c r="B139" s="145" t="s">
        <v>566</v>
      </c>
      <c r="C139" s="148" t="s">
        <v>48</v>
      </c>
      <c r="D139" s="148" t="s">
        <v>44</v>
      </c>
      <c r="E139" s="26"/>
      <c r="F139" s="26"/>
      <c r="G139" s="26"/>
      <c r="H139" s="26"/>
      <c r="I139" s="150">
        <v>1</v>
      </c>
      <c r="J139" s="209"/>
      <c r="K139" s="26"/>
      <c r="L139" s="151" t="s">
        <v>567</v>
      </c>
      <c r="M139" s="152" t="s">
        <v>60</v>
      </c>
      <c r="N139" s="26"/>
      <c r="O139" s="152" t="s">
        <v>60</v>
      </c>
      <c r="P139" s="26"/>
      <c r="Q139" s="152" t="s">
        <v>60</v>
      </c>
      <c r="R139" s="26"/>
      <c r="S139" s="152" t="s">
        <v>60</v>
      </c>
      <c r="T139" s="26"/>
      <c r="U139" s="26" t="s">
        <v>81</v>
      </c>
      <c r="V139" s="26"/>
      <c r="W139" s="152" t="s">
        <v>60</v>
      </c>
      <c r="X139" s="154" t="s">
        <v>247</v>
      </c>
      <c r="Y139" s="26"/>
      <c r="Z139" s="26"/>
      <c r="AA139" s="26" t="s">
        <v>81</v>
      </c>
      <c r="AB139" s="26"/>
      <c r="AC139" s="26" t="s">
        <v>81</v>
      </c>
      <c r="AD139" s="26"/>
      <c r="AE139" s="26" t="s">
        <v>81</v>
      </c>
      <c r="AF139" s="26"/>
      <c r="AG139" s="26" t="s">
        <v>60</v>
      </c>
      <c r="AH139" s="26"/>
      <c r="AI139" s="26" t="s">
        <v>248</v>
      </c>
      <c r="AJ139" s="26"/>
      <c r="AK139" s="152" t="s">
        <v>60</v>
      </c>
      <c r="AL139" s="26"/>
      <c r="AM139" s="152" t="s">
        <v>60</v>
      </c>
      <c r="AN139" s="26"/>
      <c r="AO139" s="152" t="s">
        <v>60</v>
      </c>
      <c r="AP139" s="26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  <c r="HU139" s="64"/>
      <c r="HV139" s="64"/>
      <c r="HW139" s="64"/>
      <c r="HX139" s="64"/>
      <c r="HY139" s="64"/>
      <c r="HZ139" s="64"/>
      <c r="IA139" s="64"/>
      <c r="IB139" s="64"/>
      <c r="IC139" s="64"/>
      <c r="ID139" s="64"/>
      <c r="IE139" s="64"/>
      <c r="IF139" s="64"/>
      <c r="IG139" s="64"/>
      <c r="IH139" s="64"/>
      <c r="II139" s="64"/>
      <c r="IJ139" s="64"/>
      <c r="IK139" s="64"/>
      <c r="IL139" s="64"/>
      <c r="IM139" s="64"/>
      <c r="IN139" s="64"/>
      <c r="IO139" s="64"/>
      <c r="IP139" s="64"/>
      <c r="IQ139" s="64"/>
      <c r="IR139" s="64"/>
      <c r="IS139" s="64"/>
      <c r="IT139" s="64"/>
      <c r="IU139" s="64"/>
      <c r="IV139" s="64"/>
      <c r="IW139" s="64"/>
      <c r="IX139" s="64"/>
    </row>
    <row r="140" spans="1:258" ht="15.75" customHeight="1">
      <c r="A140" s="138" t="s">
        <v>7</v>
      </c>
      <c r="B140" s="145" t="s">
        <v>568</v>
      </c>
      <c r="C140" s="148" t="s">
        <v>48</v>
      </c>
      <c r="D140" s="148" t="s">
        <v>44</v>
      </c>
      <c r="E140" s="26"/>
      <c r="F140" s="26"/>
      <c r="G140" s="26"/>
      <c r="H140" s="26"/>
      <c r="I140" s="150">
        <v>1</v>
      </c>
      <c r="J140" s="209"/>
      <c r="K140" s="26"/>
      <c r="L140" s="151" t="s">
        <v>569</v>
      </c>
      <c r="M140" s="152" t="s">
        <v>60</v>
      </c>
      <c r="N140" s="26"/>
      <c r="O140" s="152" t="s">
        <v>60</v>
      </c>
      <c r="P140" s="26"/>
      <c r="Q140" s="152" t="s">
        <v>60</v>
      </c>
      <c r="R140" s="26"/>
      <c r="S140" s="152" t="s">
        <v>60</v>
      </c>
      <c r="T140" s="26"/>
      <c r="U140" s="26" t="s">
        <v>81</v>
      </c>
      <c r="V140" s="26"/>
      <c r="W140" s="152" t="s">
        <v>60</v>
      </c>
      <c r="X140" s="154" t="s">
        <v>247</v>
      </c>
      <c r="Y140" s="26"/>
      <c r="Z140" s="26"/>
      <c r="AA140" s="218" t="s">
        <v>81</v>
      </c>
      <c r="AB140" s="26"/>
      <c r="AC140" s="26" t="s">
        <v>81</v>
      </c>
      <c r="AD140" s="26"/>
      <c r="AE140" s="26" t="s">
        <v>81</v>
      </c>
      <c r="AF140" s="26"/>
      <c r="AG140" s="26" t="s">
        <v>60</v>
      </c>
      <c r="AH140" s="26"/>
      <c r="AI140" s="26" t="s">
        <v>248</v>
      </c>
      <c r="AJ140" s="26"/>
      <c r="AK140" s="152" t="s">
        <v>60</v>
      </c>
      <c r="AL140" s="26"/>
      <c r="AM140" s="152" t="s">
        <v>60</v>
      </c>
      <c r="AN140" s="26"/>
      <c r="AO140" s="152" t="s">
        <v>60</v>
      </c>
      <c r="AP140" s="26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  <c r="HU140" s="64"/>
      <c r="HV140" s="64"/>
      <c r="HW140" s="64"/>
      <c r="HX140" s="64"/>
      <c r="HY140" s="64"/>
      <c r="HZ140" s="64"/>
      <c r="IA140" s="64"/>
      <c r="IB140" s="64"/>
      <c r="IC140" s="64"/>
      <c r="ID140" s="64"/>
      <c r="IE140" s="64"/>
      <c r="IF140" s="64"/>
      <c r="IG140" s="64"/>
      <c r="IH140" s="64"/>
      <c r="II140" s="64"/>
      <c r="IJ140" s="64"/>
      <c r="IK140" s="64"/>
      <c r="IL140" s="64"/>
      <c r="IM140" s="64"/>
      <c r="IN140" s="64"/>
      <c r="IO140" s="64"/>
      <c r="IP140" s="64"/>
      <c r="IQ140" s="64"/>
      <c r="IR140" s="64"/>
      <c r="IS140" s="64"/>
      <c r="IT140" s="64"/>
      <c r="IU140" s="64"/>
      <c r="IV140" s="64"/>
      <c r="IW140" s="64"/>
      <c r="IX140" s="64"/>
    </row>
    <row r="141" spans="1:258" ht="15.75" customHeight="1">
      <c r="A141" s="138" t="s">
        <v>7</v>
      </c>
      <c r="B141" s="145" t="s">
        <v>570</v>
      </c>
      <c r="C141" s="148" t="s">
        <v>48</v>
      </c>
      <c r="D141" s="148" t="s">
        <v>44</v>
      </c>
      <c r="E141" s="26"/>
      <c r="F141" s="26"/>
      <c r="G141" s="26"/>
      <c r="H141" s="26"/>
      <c r="I141" s="150">
        <v>1</v>
      </c>
      <c r="J141" s="209"/>
      <c r="K141" s="26"/>
      <c r="L141" s="151" t="s">
        <v>571</v>
      </c>
      <c r="M141" s="152" t="s">
        <v>60</v>
      </c>
      <c r="N141" s="26"/>
      <c r="O141" s="152" t="s">
        <v>60</v>
      </c>
      <c r="P141" s="26"/>
      <c r="Q141" s="152" t="s">
        <v>60</v>
      </c>
      <c r="R141" s="26"/>
      <c r="S141" s="152" t="s">
        <v>60</v>
      </c>
      <c r="T141" s="26"/>
      <c r="U141" s="26" t="s">
        <v>81</v>
      </c>
      <c r="V141" s="26"/>
      <c r="W141" s="152" t="s">
        <v>60</v>
      </c>
      <c r="X141" s="154" t="s">
        <v>247</v>
      </c>
      <c r="Y141" s="26"/>
      <c r="Z141" s="26"/>
      <c r="AA141" s="26" t="s">
        <v>81</v>
      </c>
      <c r="AB141" s="26"/>
      <c r="AC141" s="152" t="s">
        <v>60</v>
      </c>
      <c r="AD141" s="26"/>
      <c r="AE141" s="26" t="s">
        <v>81</v>
      </c>
      <c r="AF141" s="26"/>
      <c r="AG141" s="26" t="s">
        <v>60</v>
      </c>
      <c r="AH141" s="26"/>
      <c r="AI141" s="26" t="s">
        <v>248</v>
      </c>
      <c r="AJ141" s="26"/>
      <c r="AK141" s="152" t="s">
        <v>60</v>
      </c>
      <c r="AL141" s="26"/>
      <c r="AM141" s="152" t="s">
        <v>60</v>
      </c>
      <c r="AN141" s="26"/>
      <c r="AO141" s="152" t="s">
        <v>60</v>
      </c>
      <c r="AP141" s="26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64"/>
      <c r="HV141" s="64"/>
      <c r="HW141" s="64"/>
      <c r="HX141" s="64"/>
      <c r="HY141" s="64"/>
      <c r="HZ141" s="64"/>
      <c r="IA141" s="64"/>
      <c r="IB141" s="64"/>
      <c r="IC141" s="64"/>
      <c r="ID141" s="64"/>
      <c r="IE141" s="64"/>
      <c r="IF141" s="64"/>
      <c r="IG141" s="64"/>
      <c r="IH141" s="64"/>
      <c r="II141" s="64"/>
      <c r="IJ141" s="64"/>
      <c r="IK141" s="64"/>
      <c r="IL141" s="64"/>
      <c r="IM141" s="64"/>
      <c r="IN141" s="64"/>
      <c r="IO141" s="64"/>
      <c r="IP141" s="64"/>
      <c r="IQ141" s="64"/>
      <c r="IR141" s="64"/>
      <c r="IS141" s="64"/>
      <c r="IT141" s="64"/>
      <c r="IU141" s="64"/>
      <c r="IV141" s="64"/>
      <c r="IW141" s="64"/>
      <c r="IX141" s="64"/>
    </row>
    <row r="142" spans="1:258" ht="15.75" customHeight="1">
      <c r="A142" s="138" t="s">
        <v>7</v>
      </c>
      <c r="B142" s="145" t="s">
        <v>572</v>
      </c>
      <c r="C142" s="148" t="s">
        <v>48</v>
      </c>
      <c r="D142" s="148" t="s">
        <v>44</v>
      </c>
      <c r="E142" s="26"/>
      <c r="F142" s="26"/>
      <c r="G142" s="26"/>
      <c r="H142" s="26"/>
      <c r="I142" s="150">
        <v>1</v>
      </c>
      <c r="J142" s="209"/>
      <c r="K142" s="26"/>
      <c r="L142" s="151" t="s">
        <v>573</v>
      </c>
      <c r="M142" s="152" t="s">
        <v>60</v>
      </c>
      <c r="N142" s="26"/>
      <c r="O142" s="152" t="s">
        <v>60</v>
      </c>
      <c r="P142" s="26"/>
      <c r="Q142" s="152" t="s">
        <v>60</v>
      </c>
      <c r="R142" s="26"/>
      <c r="S142" s="152" t="s">
        <v>60</v>
      </c>
      <c r="T142" s="26"/>
      <c r="U142" s="26" t="s">
        <v>81</v>
      </c>
      <c r="V142" s="26"/>
      <c r="W142" s="152" t="s">
        <v>60</v>
      </c>
      <c r="X142" s="154" t="s">
        <v>247</v>
      </c>
      <c r="Y142" s="26"/>
      <c r="Z142" s="26"/>
      <c r="AA142" s="26" t="s">
        <v>81</v>
      </c>
      <c r="AB142" s="26"/>
      <c r="AC142" s="26" t="s">
        <v>81</v>
      </c>
      <c r="AD142" s="26"/>
      <c r="AE142" s="26" t="s">
        <v>81</v>
      </c>
      <c r="AF142" s="26"/>
      <c r="AG142" s="26" t="s">
        <v>60</v>
      </c>
      <c r="AH142" s="26"/>
      <c r="AI142" s="26" t="s">
        <v>248</v>
      </c>
      <c r="AJ142" s="26"/>
      <c r="AK142" s="152" t="s">
        <v>60</v>
      </c>
      <c r="AL142" s="26"/>
      <c r="AM142" s="152" t="s">
        <v>60</v>
      </c>
      <c r="AN142" s="26"/>
      <c r="AO142" s="152" t="s">
        <v>60</v>
      </c>
      <c r="AP142" s="26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  <c r="HU142" s="64"/>
      <c r="HV142" s="64"/>
      <c r="HW142" s="64"/>
      <c r="HX142" s="64"/>
      <c r="HY142" s="64"/>
      <c r="HZ142" s="64"/>
      <c r="IA142" s="64"/>
      <c r="IB142" s="64"/>
      <c r="IC142" s="64"/>
      <c r="ID142" s="64"/>
      <c r="IE142" s="64"/>
      <c r="IF142" s="64"/>
      <c r="IG142" s="64"/>
      <c r="IH142" s="64"/>
      <c r="II142" s="64"/>
      <c r="IJ142" s="64"/>
      <c r="IK142" s="64"/>
      <c r="IL142" s="64"/>
      <c r="IM142" s="64"/>
      <c r="IN142" s="64"/>
      <c r="IO142" s="64"/>
      <c r="IP142" s="64"/>
      <c r="IQ142" s="64"/>
      <c r="IR142" s="64"/>
      <c r="IS142" s="64"/>
      <c r="IT142" s="64"/>
      <c r="IU142" s="64"/>
      <c r="IV142" s="64"/>
      <c r="IW142" s="64"/>
      <c r="IX142" s="64"/>
    </row>
    <row r="143" spans="1:258" ht="15.75" customHeight="1">
      <c r="A143" s="138" t="s">
        <v>7</v>
      </c>
      <c r="B143" s="145" t="s">
        <v>574</v>
      </c>
      <c r="C143" s="148" t="s">
        <v>48</v>
      </c>
      <c r="D143" s="148" t="s">
        <v>44</v>
      </c>
      <c r="E143" s="26"/>
      <c r="F143" s="26"/>
      <c r="G143" s="26"/>
      <c r="H143" s="26"/>
      <c r="I143" s="150">
        <v>1</v>
      </c>
      <c r="J143" s="209"/>
      <c r="K143" s="26"/>
      <c r="L143" s="26"/>
      <c r="M143" s="152" t="s">
        <v>60</v>
      </c>
      <c r="N143" s="26"/>
      <c r="O143" s="152" t="s">
        <v>60</v>
      </c>
      <c r="P143" s="26"/>
      <c r="Q143" s="152" t="s">
        <v>60</v>
      </c>
      <c r="R143" s="26"/>
      <c r="S143" s="152" t="s">
        <v>60</v>
      </c>
      <c r="T143" s="26"/>
      <c r="U143" s="26" t="s">
        <v>81</v>
      </c>
      <c r="V143" s="26"/>
      <c r="W143" s="152" t="s">
        <v>60</v>
      </c>
      <c r="X143" s="154" t="s">
        <v>247</v>
      </c>
      <c r="Y143" s="26"/>
      <c r="Z143" s="26"/>
      <c r="AA143" s="26" t="s">
        <v>81</v>
      </c>
      <c r="AB143" s="26"/>
      <c r="AC143" s="26" t="s">
        <v>81</v>
      </c>
      <c r="AD143" s="26"/>
      <c r="AE143" s="26" t="s">
        <v>81</v>
      </c>
      <c r="AF143" s="26"/>
      <c r="AG143" s="26" t="s">
        <v>60</v>
      </c>
      <c r="AH143" s="26"/>
      <c r="AI143" s="26" t="s">
        <v>248</v>
      </c>
      <c r="AJ143" s="26"/>
      <c r="AK143" s="152" t="s">
        <v>60</v>
      </c>
      <c r="AL143" s="26"/>
      <c r="AM143" s="152" t="s">
        <v>60</v>
      </c>
      <c r="AN143" s="26"/>
      <c r="AO143" s="152" t="s">
        <v>60</v>
      </c>
      <c r="AP143" s="26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  <c r="HU143" s="64"/>
      <c r="HV143" s="64"/>
      <c r="HW143" s="64"/>
      <c r="HX143" s="64"/>
      <c r="HY143" s="64"/>
      <c r="HZ143" s="64"/>
      <c r="IA143" s="64"/>
      <c r="IB143" s="64"/>
      <c r="IC143" s="64"/>
      <c r="ID143" s="64"/>
      <c r="IE143" s="64"/>
      <c r="IF143" s="64"/>
      <c r="IG143" s="64"/>
      <c r="IH143" s="64"/>
      <c r="II143" s="64"/>
      <c r="IJ143" s="64"/>
      <c r="IK143" s="64"/>
      <c r="IL143" s="64"/>
      <c r="IM143" s="64"/>
      <c r="IN143" s="64"/>
      <c r="IO143" s="64"/>
      <c r="IP143" s="64"/>
      <c r="IQ143" s="64"/>
      <c r="IR143" s="64"/>
      <c r="IS143" s="64"/>
      <c r="IT143" s="64"/>
      <c r="IU143" s="64"/>
      <c r="IV143" s="64"/>
      <c r="IW143" s="64"/>
      <c r="IX143" s="64"/>
    </row>
    <row r="144" spans="1:258" ht="15.75" customHeight="1">
      <c r="A144" s="138" t="s">
        <v>7</v>
      </c>
      <c r="B144" s="145" t="s">
        <v>575</v>
      </c>
      <c r="C144" s="148" t="s">
        <v>48</v>
      </c>
      <c r="D144" s="209" t="s">
        <v>44</v>
      </c>
      <c r="E144" s="26"/>
      <c r="F144" s="26"/>
      <c r="G144" s="26"/>
      <c r="H144" s="26"/>
      <c r="I144" s="150">
        <v>1</v>
      </c>
      <c r="J144" s="209"/>
      <c r="K144" s="26"/>
      <c r="L144" s="26"/>
      <c r="M144" s="152" t="s">
        <v>60</v>
      </c>
      <c r="N144" s="26"/>
      <c r="O144" s="152" t="s">
        <v>60</v>
      </c>
      <c r="P144" s="26"/>
      <c r="Q144" s="152" t="s">
        <v>60</v>
      </c>
      <c r="R144" s="26"/>
      <c r="S144" s="152" t="s">
        <v>60</v>
      </c>
      <c r="T144" s="26"/>
      <c r="U144" s="26" t="s">
        <v>81</v>
      </c>
      <c r="V144" s="26"/>
      <c r="W144" s="152" t="s">
        <v>60</v>
      </c>
      <c r="X144" s="154" t="s">
        <v>247</v>
      </c>
      <c r="Y144" s="26"/>
      <c r="Z144" s="26"/>
      <c r="AA144" s="26" t="s">
        <v>81</v>
      </c>
      <c r="AB144" s="26"/>
      <c r="AC144" s="26" t="s">
        <v>81</v>
      </c>
      <c r="AD144" s="26"/>
      <c r="AE144" s="26" t="s">
        <v>81</v>
      </c>
      <c r="AF144" s="26"/>
      <c r="AG144" s="26" t="s">
        <v>60</v>
      </c>
      <c r="AH144" s="26"/>
      <c r="AI144" s="26" t="s">
        <v>248</v>
      </c>
      <c r="AJ144" s="26"/>
      <c r="AK144" s="152" t="s">
        <v>60</v>
      </c>
      <c r="AL144" s="26"/>
      <c r="AM144" s="152" t="s">
        <v>60</v>
      </c>
      <c r="AN144" s="26"/>
      <c r="AO144" s="152" t="s">
        <v>60</v>
      </c>
      <c r="AP144" s="26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  <c r="HU144" s="64"/>
      <c r="HV144" s="64"/>
      <c r="HW144" s="64"/>
      <c r="HX144" s="64"/>
      <c r="HY144" s="64"/>
      <c r="HZ144" s="64"/>
      <c r="IA144" s="64"/>
      <c r="IB144" s="64"/>
      <c r="IC144" s="64"/>
      <c r="ID144" s="64"/>
      <c r="IE144" s="64"/>
      <c r="IF144" s="64"/>
      <c r="IG144" s="64"/>
      <c r="IH144" s="64"/>
      <c r="II144" s="64"/>
      <c r="IJ144" s="64"/>
      <c r="IK144" s="64"/>
      <c r="IL144" s="64"/>
      <c r="IM144" s="64"/>
      <c r="IN144" s="64"/>
      <c r="IO144" s="64"/>
      <c r="IP144" s="64"/>
      <c r="IQ144" s="64"/>
      <c r="IR144" s="64"/>
      <c r="IS144" s="64"/>
      <c r="IT144" s="64"/>
      <c r="IU144" s="64"/>
      <c r="IV144" s="64"/>
      <c r="IW144" s="64"/>
      <c r="IX144" s="64"/>
    </row>
    <row r="145" spans="1:258" ht="15.75" customHeight="1">
      <c r="A145" s="138" t="s">
        <v>7</v>
      </c>
      <c r="B145" s="145" t="s">
        <v>576</v>
      </c>
      <c r="C145" s="256" t="s">
        <v>306</v>
      </c>
      <c r="D145" s="148" t="s">
        <v>44</v>
      </c>
      <c r="E145" s="26"/>
      <c r="F145" s="26"/>
      <c r="G145" s="26"/>
      <c r="H145" s="26"/>
      <c r="I145" s="150">
        <v>1</v>
      </c>
      <c r="J145" s="209"/>
      <c r="K145" s="26"/>
      <c r="L145" s="151" t="s">
        <v>577</v>
      </c>
      <c r="M145" s="152" t="s">
        <v>60</v>
      </c>
      <c r="N145" s="26"/>
      <c r="O145" s="152" t="s">
        <v>60</v>
      </c>
      <c r="P145" s="26"/>
      <c r="Q145" s="152" t="s">
        <v>60</v>
      </c>
      <c r="R145" s="26"/>
      <c r="S145" s="152" t="s">
        <v>60</v>
      </c>
      <c r="T145" s="26"/>
      <c r="U145" s="26" t="s">
        <v>81</v>
      </c>
      <c r="V145" s="26"/>
      <c r="W145" s="152" t="s">
        <v>60</v>
      </c>
      <c r="X145" s="154" t="s">
        <v>247</v>
      </c>
      <c r="Y145" s="26"/>
      <c r="Z145" s="26"/>
      <c r="AA145" s="26" t="s">
        <v>81</v>
      </c>
      <c r="AB145" s="26"/>
      <c r="AC145" s="26" t="s">
        <v>81</v>
      </c>
      <c r="AD145" s="26"/>
      <c r="AE145" s="26" t="s">
        <v>81</v>
      </c>
      <c r="AF145" s="26"/>
      <c r="AG145" s="26" t="s">
        <v>60</v>
      </c>
      <c r="AH145" s="26"/>
      <c r="AI145" s="26" t="s">
        <v>248</v>
      </c>
      <c r="AJ145" s="26"/>
      <c r="AK145" s="152" t="s">
        <v>60</v>
      </c>
      <c r="AL145" s="26"/>
      <c r="AM145" s="152" t="s">
        <v>60</v>
      </c>
      <c r="AN145" s="26"/>
      <c r="AO145" s="152" t="s">
        <v>60</v>
      </c>
      <c r="AP145" s="26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  <c r="HU145" s="64"/>
      <c r="HV145" s="64"/>
      <c r="HW145" s="64"/>
      <c r="HX145" s="64"/>
      <c r="HY145" s="64"/>
      <c r="HZ145" s="64"/>
      <c r="IA145" s="64"/>
      <c r="IB145" s="64"/>
      <c r="IC145" s="64"/>
      <c r="ID145" s="64"/>
      <c r="IE145" s="64"/>
      <c r="IF145" s="64"/>
      <c r="IG145" s="64"/>
      <c r="IH145" s="64"/>
      <c r="II145" s="64"/>
      <c r="IJ145" s="64"/>
      <c r="IK145" s="64"/>
      <c r="IL145" s="64"/>
      <c r="IM145" s="64"/>
      <c r="IN145" s="64"/>
      <c r="IO145" s="64"/>
      <c r="IP145" s="64"/>
      <c r="IQ145" s="64"/>
      <c r="IR145" s="64"/>
      <c r="IS145" s="64"/>
      <c r="IT145" s="64"/>
      <c r="IU145" s="64"/>
      <c r="IV145" s="64"/>
      <c r="IW145" s="64"/>
      <c r="IX145" s="64"/>
    </row>
    <row r="146" spans="1:258" ht="15.75" customHeight="1">
      <c r="A146" s="138" t="s">
        <v>7</v>
      </c>
      <c r="B146" s="145" t="s">
        <v>578</v>
      </c>
      <c r="C146" s="148" t="s">
        <v>87</v>
      </c>
      <c r="D146" s="148" t="s">
        <v>44</v>
      </c>
      <c r="E146" s="26"/>
      <c r="F146" s="26"/>
      <c r="G146" s="26"/>
      <c r="H146" s="26"/>
      <c r="I146" s="150">
        <v>1</v>
      </c>
      <c r="J146" s="209"/>
      <c r="K146" s="26"/>
      <c r="L146" s="151" t="s">
        <v>579</v>
      </c>
      <c r="M146" s="152" t="s">
        <v>60</v>
      </c>
      <c r="N146" s="26"/>
      <c r="O146" s="152" t="s">
        <v>60</v>
      </c>
      <c r="P146" s="26"/>
      <c r="Q146" s="152" t="s">
        <v>60</v>
      </c>
      <c r="R146" s="26"/>
      <c r="S146" s="152" t="s">
        <v>60</v>
      </c>
      <c r="T146" s="26"/>
      <c r="U146" s="26" t="s">
        <v>81</v>
      </c>
      <c r="V146" s="26"/>
      <c r="W146" s="152" t="s">
        <v>60</v>
      </c>
      <c r="X146" s="154" t="s">
        <v>247</v>
      </c>
      <c r="Y146" s="26"/>
      <c r="Z146" s="26"/>
      <c r="AA146" s="26" t="s">
        <v>81</v>
      </c>
      <c r="AB146" s="26"/>
      <c r="AC146" s="26" t="s">
        <v>81</v>
      </c>
      <c r="AD146" s="26"/>
      <c r="AE146" s="26" t="s">
        <v>81</v>
      </c>
      <c r="AF146" s="26"/>
      <c r="AG146" s="26" t="s">
        <v>60</v>
      </c>
      <c r="AH146" s="26"/>
      <c r="AI146" s="26" t="s">
        <v>248</v>
      </c>
      <c r="AJ146" s="26"/>
      <c r="AK146" s="152" t="s">
        <v>60</v>
      </c>
      <c r="AL146" s="26"/>
      <c r="AM146" s="152" t="s">
        <v>60</v>
      </c>
      <c r="AN146" s="26"/>
      <c r="AO146" s="152" t="s">
        <v>60</v>
      </c>
      <c r="AP146" s="26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  <c r="IQ146" s="64"/>
      <c r="IR146" s="64"/>
      <c r="IS146" s="64"/>
      <c r="IT146" s="64"/>
      <c r="IU146" s="64"/>
      <c r="IV146" s="64"/>
      <c r="IW146" s="64"/>
      <c r="IX146" s="64"/>
    </row>
    <row r="147" spans="1:258" ht="15.75" customHeight="1">
      <c r="A147" s="138" t="s">
        <v>7</v>
      </c>
      <c r="B147" s="145" t="s">
        <v>580</v>
      </c>
      <c r="C147" s="148" t="s">
        <v>48</v>
      </c>
      <c r="D147" s="148" t="s">
        <v>44</v>
      </c>
      <c r="E147" s="26"/>
      <c r="F147" s="26"/>
      <c r="G147" s="26"/>
      <c r="H147" s="26"/>
      <c r="I147" s="150">
        <v>1</v>
      </c>
      <c r="J147" s="209"/>
      <c r="K147" s="26"/>
      <c r="L147" s="151" t="s">
        <v>581</v>
      </c>
      <c r="M147" s="152" t="s">
        <v>60</v>
      </c>
      <c r="N147" s="26"/>
      <c r="O147" s="152" t="s">
        <v>60</v>
      </c>
      <c r="P147" s="26"/>
      <c r="Q147" s="152" t="s">
        <v>60</v>
      </c>
      <c r="R147" s="26"/>
      <c r="S147" s="257" t="s">
        <v>60</v>
      </c>
      <c r="T147" s="257"/>
      <c r="U147" s="26" t="s">
        <v>81</v>
      </c>
      <c r="V147" s="26"/>
      <c r="W147" s="152" t="s">
        <v>60</v>
      </c>
      <c r="X147" s="154" t="s">
        <v>247</v>
      </c>
      <c r="Y147" s="26"/>
      <c r="Z147" s="26"/>
      <c r="AA147" s="26" t="s">
        <v>81</v>
      </c>
      <c r="AB147" s="26"/>
      <c r="AC147" s="152" t="s">
        <v>60</v>
      </c>
      <c r="AD147" s="26"/>
      <c r="AE147" s="26" t="s">
        <v>81</v>
      </c>
      <c r="AF147" s="26"/>
      <c r="AG147" s="26" t="s">
        <v>60</v>
      </c>
      <c r="AH147" s="26"/>
      <c r="AI147" s="26" t="s">
        <v>248</v>
      </c>
      <c r="AJ147" s="26"/>
      <c r="AK147" s="152" t="s">
        <v>60</v>
      </c>
      <c r="AL147" s="26"/>
      <c r="AM147" s="152" t="s">
        <v>60</v>
      </c>
      <c r="AN147" s="26"/>
      <c r="AO147" s="152" t="s">
        <v>60</v>
      </c>
      <c r="AP147" s="26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  <c r="IQ147" s="64"/>
      <c r="IR147" s="64"/>
      <c r="IS147" s="64"/>
      <c r="IT147" s="64"/>
      <c r="IU147" s="64"/>
      <c r="IV147" s="64"/>
      <c r="IW147" s="64"/>
      <c r="IX147" s="64"/>
    </row>
    <row r="148" spans="1:258" ht="15.75" customHeight="1">
      <c r="A148" s="138" t="s">
        <v>7</v>
      </c>
      <c r="B148" s="145" t="s">
        <v>582</v>
      </c>
      <c r="C148" s="148" t="s">
        <v>48</v>
      </c>
      <c r="D148" s="148" t="s">
        <v>44</v>
      </c>
      <c r="E148" s="26"/>
      <c r="F148" s="26"/>
      <c r="G148" s="26"/>
      <c r="H148" s="26"/>
      <c r="I148" s="150">
        <v>1</v>
      </c>
      <c r="J148" s="209"/>
      <c r="K148" s="26"/>
      <c r="L148" s="151" t="s">
        <v>583</v>
      </c>
      <c r="M148" s="152" t="s">
        <v>60</v>
      </c>
      <c r="N148" s="26"/>
      <c r="O148" s="152" t="s">
        <v>60</v>
      </c>
      <c r="P148" s="26"/>
      <c r="Q148" s="152" t="s">
        <v>60</v>
      </c>
      <c r="R148" s="26"/>
      <c r="S148" s="152" t="s">
        <v>60</v>
      </c>
      <c r="T148" s="26"/>
      <c r="U148" s="26" t="s">
        <v>81</v>
      </c>
      <c r="V148" s="26"/>
      <c r="W148" s="152" t="s">
        <v>60</v>
      </c>
      <c r="X148" s="154" t="s">
        <v>247</v>
      </c>
      <c r="Y148" s="26"/>
      <c r="Z148" s="26"/>
      <c r="AA148" s="26" t="s">
        <v>81</v>
      </c>
      <c r="AB148" s="258" t="s">
        <v>584</v>
      </c>
      <c r="AC148" s="26" t="s">
        <v>81</v>
      </c>
      <c r="AD148" s="26"/>
      <c r="AE148" s="26" t="s">
        <v>81</v>
      </c>
      <c r="AF148" s="26"/>
      <c r="AG148" s="26" t="s">
        <v>60</v>
      </c>
      <c r="AH148" s="26"/>
      <c r="AI148" s="26" t="s">
        <v>248</v>
      </c>
      <c r="AJ148" s="26"/>
      <c r="AK148" s="152" t="s">
        <v>81</v>
      </c>
      <c r="AL148" s="26" t="s">
        <v>289</v>
      </c>
      <c r="AM148" s="152" t="s">
        <v>60</v>
      </c>
      <c r="AN148" s="26"/>
      <c r="AO148" s="152" t="s">
        <v>60</v>
      </c>
      <c r="AP148" s="26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  <c r="IQ148" s="64"/>
      <c r="IR148" s="64"/>
      <c r="IS148" s="64"/>
      <c r="IT148" s="64"/>
      <c r="IU148" s="64"/>
      <c r="IV148" s="64"/>
      <c r="IW148" s="64"/>
      <c r="IX148" s="64"/>
    </row>
    <row r="149" spans="1:258" ht="15.75" customHeight="1">
      <c r="A149" s="138" t="s">
        <v>7</v>
      </c>
      <c r="B149" s="145" t="s">
        <v>585</v>
      </c>
      <c r="C149" s="148" t="s">
        <v>48</v>
      </c>
      <c r="D149" s="148" t="s">
        <v>44</v>
      </c>
      <c r="E149" s="26"/>
      <c r="F149" s="26"/>
      <c r="G149" s="26"/>
      <c r="H149" s="26"/>
      <c r="I149" s="150">
        <v>1</v>
      </c>
      <c r="J149" s="209"/>
      <c r="K149" s="26"/>
      <c r="L149" s="151" t="s">
        <v>586</v>
      </c>
      <c r="M149" s="152" t="s">
        <v>60</v>
      </c>
      <c r="N149" s="26"/>
      <c r="O149" s="152" t="s">
        <v>60</v>
      </c>
      <c r="P149" s="26"/>
      <c r="Q149" s="152" t="s">
        <v>60</v>
      </c>
      <c r="R149" s="26"/>
      <c r="S149" s="152" t="s">
        <v>60</v>
      </c>
      <c r="T149" s="26"/>
      <c r="U149" s="26" t="s">
        <v>81</v>
      </c>
      <c r="V149" s="26"/>
      <c r="W149" s="152" t="s">
        <v>60</v>
      </c>
      <c r="X149" s="154" t="s">
        <v>247</v>
      </c>
      <c r="Y149" s="26"/>
      <c r="Z149" s="26"/>
      <c r="AA149" s="26" t="s">
        <v>81</v>
      </c>
      <c r="AB149" s="26"/>
      <c r="AC149" s="26" t="s">
        <v>81</v>
      </c>
      <c r="AD149" s="26"/>
      <c r="AE149" s="26" t="s">
        <v>81</v>
      </c>
      <c r="AF149" s="26"/>
      <c r="AG149" s="26" t="s">
        <v>60</v>
      </c>
      <c r="AH149" s="26"/>
      <c r="AI149" s="26" t="s">
        <v>248</v>
      </c>
      <c r="AJ149" s="26"/>
      <c r="AK149" s="152" t="s">
        <v>81</v>
      </c>
      <c r="AL149" s="26" t="s">
        <v>289</v>
      </c>
      <c r="AM149" s="152" t="s">
        <v>60</v>
      </c>
      <c r="AN149" s="26"/>
      <c r="AO149" s="152" t="s">
        <v>60</v>
      </c>
      <c r="AP149" s="26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  <c r="IQ149" s="64"/>
      <c r="IR149" s="64"/>
      <c r="IS149" s="64"/>
      <c r="IT149" s="64"/>
      <c r="IU149" s="64"/>
      <c r="IV149" s="64"/>
      <c r="IW149" s="64"/>
      <c r="IX149" s="64"/>
    </row>
    <row r="150" spans="1:258" ht="15.75" customHeight="1">
      <c r="A150" s="138" t="s">
        <v>7</v>
      </c>
      <c r="B150" s="145" t="s">
        <v>587</v>
      </c>
      <c r="C150" s="148" t="s">
        <v>48</v>
      </c>
      <c r="D150" s="148" t="s">
        <v>44</v>
      </c>
      <c r="E150" s="26"/>
      <c r="F150" s="26"/>
      <c r="G150" s="26"/>
      <c r="H150" s="26"/>
      <c r="I150" s="150">
        <v>1</v>
      </c>
      <c r="J150" s="209"/>
      <c r="K150" s="26"/>
      <c r="L150" s="26"/>
      <c r="M150" s="152" t="s">
        <v>60</v>
      </c>
      <c r="N150" s="26"/>
      <c r="O150" s="152" t="s">
        <v>60</v>
      </c>
      <c r="P150" s="26"/>
      <c r="Q150" s="152" t="s">
        <v>60</v>
      </c>
      <c r="R150" s="26"/>
      <c r="S150" s="152" t="s">
        <v>60</v>
      </c>
      <c r="T150" s="26"/>
      <c r="U150" s="26" t="s">
        <v>81</v>
      </c>
      <c r="V150" s="26"/>
      <c r="W150" s="152" t="s">
        <v>60</v>
      </c>
      <c r="X150" s="154" t="s">
        <v>247</v>
      </c>
      <c r="Y150" s="26"/>
      <c r="Z150" s="26"/>
      <c r="AA150" s="26" t="s">
        <v>81</v>
      </c>
      <c r="AB150" s="26"/>
      <c r="AC150" s="26" t="s">
        <v>81</v>
      </c>
      <c r="AD150" s="26"/>
      <c r="AE150" s="26" t="s">
        <v>81</v>
      </c>
      <c r="AF150" s="26"/>
      <c r="AG150" s="26" t="s">
        <v>60</v>
      </c>
      <c r="AH150" s="26"/>
      <c r="AI150" s="26" t="s">
        <v>248</v>
      </c>
      <c r="AJ150" s="26"/>
      <c r="AK150" s="152" t="s">
        <v>81</v>
      </c>
      <c r="AL150" s="26" t="s">
        <v>289</v>
      </c>
      <c r="AM150" s="152" t="s">
        <v>60</v>
      </c>
      <c r="AN150" s="26"/>
      <c r="AO150" s="152" t="s">
        <v>60</v>
      </c>
      <c r="AP150" s="26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/>
      <c r="IO150" s="64"/>
      <c r="IP150" s="64"/>
      <c r="IQ150" s="64"/>
      <c r="IR150" s="64"/>
      <c r="IS150" s="64"/>
      <c r="IT150" s="64"/>
      <c r="IU150" s="64"/>
      <c r="IV150" s="64"/>
      <c r="IW150" s="64"/>
      <c r="IX150" s="64"/>
    </row>
    <row r="151" spans="1:258" ht="15.75" customHeight="1">
      <c r="A151" s="138" t="s">
        <v>7</v>
      </c>
      <c r="B151" s="145" t="s">
        <v>588</v>
      </c>
      <c r="C151" s="148" t="s">
        <v>48</v>
      </c>
      <c r="D151" s="148" t="s">
        <v>44</v>
      </c>
      <c r="E151" s="26"/>
      <c r="F151" s="26"/>
      <c r="G151" s="26"/>
      <c r="H151" s="26"/>
      <c r="I151" s="150">
        <v>1</v>
      </c>
      <c r="J151" s="209"/>
      <c r="K151" s="26"/>
      <c r="L151" s="151" t="s">
        <v>589</v>
      </c>
      <c r="M151" s="152" t="s">
        <v>60</v>
      </c>
      <c r="N151" s="26"/>
      <c r="O151" s="152" t="s">
        <v>60</v>
      </c>
      <c r="P151" s="26"/>
      <c r="Q151" s="152" t="s">
        <v>60</v>
      </c>
      <c r="R151" s="26"/>
      <c r="S151" s="152" t="s">
        <v>60</v>
      </c>
      <c r="T151" s="26"/>
      <c r="U151" s="26" t="s">
        <v>81</v>
      </c>
      <c r="V151" s="26"/>
      <c r="W151" s="152" t="s">
        <v>60</v>
      </c>
      <c r="X151" s="154" t="s">
        <v>247</v>
      </c>
      <c r="Y151" s="26"/>
      <c r="Z151" s="26"/>
      <c r="AA151" s="26" t="s">
        <v>81</v>
      </c>
      <c r="AB151" s="26"/>
      <c r="AC151" s="26" t="s">
        <v>81</v>
      </c>
      <c r="AD151" s="26"/>
      <c r="AE151" s="26" t="s">
        <v>81</v>
      </c>
      <c r="AF151" s="26"/>
      <c r="AG151" s="26" t="s">
        <v>60</v>
      </c>
      <c r="AH151" s="26"/>
      <c r="AI151" s="26" t="s">
        <v>248</v>
      </c>
      <c r="AJ151" s="26"/>
      <c r="AK151" s="152" t="s">
        <v>60</v>
      </c>
      <c r="AL151" s="26"/>
      <c r="AM151" s="152" t="s">
        <v>60</v>
      </c>
      <c r="AN151" s="26"/>
      <c r="AO151" s="152" t="s">
        <v>60</v>
      </c>
      <c r="AP151" s="26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  <c r="HH151" s="64"/>
      <c r="HI151" s="64"/>
      <c r="HJ151" s="64"/>
      <c r="HK151" s="64"/>
      <c r="HL151" s="64"/>
      <c r="HM151" s="64"/>
      <c r="HN151" s="64"/>
      <c r="HO151" s="64"/>
      <c r="HP151" s="64"/>
      <c r="HQ151" s="64"/>
      <c r="HR151" s="64"/>
      <c r="HS151" s="64"/>
      <c r="HT151" s="64"/>
      <c r="HU151" s="64"/>
      <c r="HV151" s="64"/>
      <c r="HW151" s="64"/>
      <c r="HX151" s="64"/>
      <c r="HY151" s="64"/>
      <c r="HZ151" s="64"/>
      <c r="IA151" s="64"/>
      <c r="IB151" s="64"/>
      <c r="IC151" s="64"/>
      <c r="ID151" s="64"/>
      <c r="IE151" s="64"/>
      <c r="IF151" s="64"/>
      <c r="IG151" s="64"/>
      <c r="IH151" s="64"/>
      <c r="II151" s="64"/>
      <c r="IJ151" s="64"/>
      <c r="IK151" s="64"/>
      <c r="IL151" s="64"/>
      <c r="IM151" s="64"/>
      <c r="IN151" s="64"/>
      <c r="IO151" s="64"/>
      <c r="IP151" s="64"/>
      <c r="IQ151" s="64"/>
      <c r="IR151" s="64"/>
      <c r="IS151" s="64"/>
      <c r="IT151" s="64"/>
      <c r="IU151" s="64"/>
      <c r="IV151" s="64"/>
      <c r="IW151" s="64"/>
      <c r="IX151" s="64"/>
    </row>
    <row r="152" spans="1:258" ht="15.75" customHeight="1">
      <c r="A152" s="138" t="s">
        <v>7</v>
      </c>
      <c r="B152" s="145" t="s">
        <v>590</v>
      </c>
      <c r="C152" s="148" t="s">
        <v>57</v>
      </c>
      <c r="D152" s="148" t="s">
        <v>44</v>
      </c>
      <c r="E152" s="26"/>
      <c r="F152" s="26"/>
      <c r="G152" s="26"/>
      <c r="H152" s="26"/>
      <c r="I152" s="150">
        <v>1</v>
      </c>
      <c r="J152" s="209"/>
      <c r="K152" s="26"/>
      <c r="L152" s="151" t="s">
        <v>591</v>
      </c>
      <c r="M152" s="152" t="s">
        <v>60</v>
      </c>
      <c r="N152" s="26"/>
      <c r="O152" s="152" t="s">
        <v>60</v>
      </c>
      <c r="P152" s="26"/>
      <c r="Q152" s="152" t="s">
        <v>60</v>
      </c>
      <c r="R152" s="26"/>
      <c r="S152" s="152" t="s">
        <v>60</v>
      </c>
      <c r="T152" s="26"/>
      <c r="U152" s="26" t="s">
        <v>81</v>
      </c>
      <c r="V152" s="26"/>
      <c r="W152" s="152" t="s">
        <v>60</v>
      </c>
      <c r="X152" s="154" t="s">
        <v>247</v>
      </c>
      <c r="Y152" s="26"/>
      <c r="Z152" s="26"/>
      <c r="AA152" s="26" t="s">
        <v>81</v>
      </c>
      <c r="AB152" s="26"/>
      <c r="AC152" s="26" t="s">
        <v>81</v>
      </c>
      <c r="AD152" s="26"/>
      <c r="AE152" s="26" t="s">
        <v>81</v>
      </c>
      <c r="AF152" s="26"/>
      <c r="AG152" s="26" t="s">
        <v>60</v>
      </c>
      <c r="AH152" s="26"/>
      <c r="AI152" s="26" t="s">
        <v>248</v>
      </c>
      <c r="AJ152" s="26"/>
      <c r="AK152" s="152" t="s">
        <v>60</v>
      </c>
      <c r="AL152" s="26"/>
      <c r="AM152" s="152" t="s">
        <v>60</v>
      </c>
      <c r="AN152" s="26"/>
      <c r="AO152" s="152" t="s">
        <v>60</v>
      </c>
      <c r="AP152" s="26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64"/>
      <c r="HK152" s="64"/>
      <c r="HL152" s="64"/>
      <c r="HM152" s="64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64"/>
      <c r="HY152" s="64"/>
      <c r="HZ152" s="64"/>
      <c r="IA152" s="64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64"/>
      <c r="IM152" s="64"/>
      <c r="IN152" s="64"/>
      <c r="IO152" s="64"/>
      <c r="IP152" s="64"/>
      <c r="IQ152" s="64"/>
      <c r="IR152" s="64"/>
      <c r="IS152" s="64"/>
      <c r="IT152" s="64"/>
      <c r="IU152" s="64"/>
      <c r="IV152" s="64"/>
      <c r="IW152" s="64"/>
      <c r="IX152" s="64"/>
    </row>
    <row r="153" spans="1:258" ht="15.75" customHeight="1">
      <c r="A153" s="138" t="s">
        <v>7</v>
      </c>
      <c r="B153" s="145" t="s">
        <v>592</v>
      </c>
      <c r="C153" s="148" t="s">
        <v>87</v>
      </c>
      <c r="D153" s="148" t="s">
        <v>44</v>
      </c>
      <c r="E153" s="26"/>
      <c r="F153" s="26"/>
      <c r="G153" s="26"/>
      <c r="H153" s="26"/>
      <c r="I153" s="150">
        <v>1</v>
      </c>
      <c r="J153" s="209"/>
      <c r="K153" s="26"/>
      <c r="L153" s="151" t="s">
        <v>593</v>
      </c>
      <c r="M153" s="152" t="s">
        <v>60</v>
      </c>
      <c r="N153" s="26"/>
      <c r="O153" s="152" t="s">
        <v>60</v>
      </c>
      <c r="P153" s="26"/>
      <c r="Q153" s="152" t="s">
        <v>60</v>
      </c>
      <c r="R153" s="26"/>
      <c r="S153" s="152" t="s">
        <v>60</v>
      </c>
      <c r="T153" s="26"/>
      <c r="U153" s="26" t="s">
        <v>81</v>
      </c>
      <c r="V153" s="26"/>
      <c r="W153" s="152" t="s">
        <v>60</v>
      </c>
      <c r="X153" s="154" t="s">
        <v>247</v>
      </c>
      <c r="Y153" s="26"/>
      <c r="Z153" s="26"/>
      <c r="AA153" s="26" t="s">
        <v>81</v>
      </c>
      <c r="AB153" s="26"/>
      <c r="AC153" s="152" t="s">
        <v>60</v>
      </c>
      <c r="AD153" s="26"/>
      <c r="AE153" s="26" t="s">
        <v>81</v>
      </c>
      <c r="AF153" s="26"/>
      <c r="AG153" s="26" t="s">
        <v>60</v>
      </c>
      <c r="AH153" s="26"/>
      <c r="AI153" s="26" t="s">
        <v>248</v>
      </c>
      <c r="AJ153" s="26"/>
      <c r="AK153" s="152" t="s">
        <v>81</v>
      </c>
      <c r="AL153" s="26" t="s">
        <v>289</v>
      </c>
      <c r="AM153" s="152" t="s">
        <v>60</v>
      </c>
      <c r="AN153" s="26"/>
      <c r="AO153" s="152" t="s">
        <v>60</v>
      </c>
      <c r="AP153" s="26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  <c r="HU153" s="64"/>
      <c r="HV153" s="64"/>
      <c r="HW153" s="64"/>
      <c r="HX153" s="64"/>
      <c r="HY153" s="64"/>
      <c r="HZ153" s="64"/>
      <c r="IA153" s="64"/>
      <c r="IB153" s="64"/>
      <c r="IC153" s="64"/>
      <c r="ID153" s="64"/>
      <c r="IE153" s="64"/>
      <c r="IF153" s="64"/>
      <c r="IG153" s="64"/>
      <c r="IH153" s="64"/>
      <c r="II153" s="64"/>
      <c r="IJ153" s="64"/>
      <c r="IK153" s="64"/>
      <c r="IL153" s="64"/>
      <c r="IM153" s="64"/>
      <c r="IN153" s="64"/>
      <c r="IO153" s="64"/>
      <c r="IP153" s="64"/>
      <c r="IQ153" s="64"/>
      <c r="IR153" s="64"/>
      <c r="IS153" s="64"/>
      <c r="IT153" s="64"/>
      <c r="IU153" s="64"/>
      <c r="IV153" s="64"/>
      <c r="IW153" s="64"/>
      <c r="IX153" s="64"/>
    </row>
    <row r="154" spans="1:258" ht="15.75" customHeight="1">
      <c r="A154" s="138" t="s">
        <v>7</v>
      </c>
      <c r="B154" s="145" t="s">
        <v>594</v>
      </c>
      <c r="C154" s="148" t="s">
        <v>87</v>
      </c>
      <c r="D154" s="148" t="s">
        <v>44</v>
      </c>
      <c r="E154" s="26"/>
      <c r="F154" s="26"/>
      <c r="G154" s="26"/>
      <c r="H154" s="26"/>
      <c r="I154" s="150">
        <v>1</v>
      </c>
      <c r="J154" s="209"/>
      <c r="K154" s="26"/>
      <c r="L154" s="151" t="s">
        <v>595</v>
      </c>
      <c r="M154" s="152" t="s">
        <v>60</v>
      </c>
      <c r="N154" s="26"/>
      <c r="O154" s="152" t="s">
        <v>60</v>
      </c>
      <c r="P154" s="26"/>
      <c r="Q154" s="152" t="s">
        <v>60</v>
      </c>
      <c r="R154" s="26"/>
      <c r="S154" s="152" t="s">
        <v>60</v>
      </c>
      <c r="T154" s="26"/>
      <c r="U154" s="26" t="s">
        <v>81</v>
      </c>
      <c r="V154" s="26"/>
      <c r="W154" s="152" t="s">
        <v>60</v>
      </c>
      <c r="X154" s="154" t="s">
        <v>247</v>
      </c>
      <c r="Y154" s="26"/>
      <c r="Z154" s="26"/>
      <c r="AA154" s="26" t="s">
        <v>81</v>
      </c>
      <c r="AB154" s="26"/>
      <c r="AC154" s="152" t="s">
        <v>60</v>
      </c>
      <c r="AD154" s="26"/>
      <c r="AE154" s="26" t="s">
        <v>81</v>
      </c>
      <c r="AF154" s="26"/>
      <c r="AG154" s="26" t="s">
        <v>60</v>
      </c>
      <c r="AH154" s="26"/>
      <c r="AI154" s="26" t="s">
        <v>248</v>
      </c>
      <c r="AJ154" s="26"/>
      <c r="AK154" s="152" t="s">
        <v>81</v>
      </c>
      <c r="AL154" s="26" t="s">
        <v>289</v>
      </c>
      <c r="AM154" s="152" t="s">
        <v>60</v>
      </c>
      <c r="AN154" s="26"/>
      <c r="AO154" s="152" t="s">
        <v>60</v>
      </c>
      <c r="AP154" s="26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  <c r="HH154" s="64"/>
      <c r="HI154" s="64"/>
      <c r="HJ154" s="64"/>
      <c r="HK154" s="64"/>
      <c r="HL154" s="64"/>
      <c r="HM154" s="64"/>
      <c r="HN154" s="64"/>
      <c r="HO154" s="64"/>
      <c r="HP154" s="64"/>
      <c r="HQ154" s="64"/>
      <c r="HR154" s="64"/>
      <c r="HS154" s="64"/>
      <c r="HT154" s="64"/>
      <c r="HU154" s="64"/>
      <c r="HV154" s="64"/>
      <c r="HW154" s="64"/>
      <c r="HX154" s="64"/>
      <c r="HY154" s="64"/>
      <c r="HZ154" s="64"/>
      <c r="IA154" s="64"/>
      <c r="IB154" s="64"/>
      <c r="IC154" s="64"/>
      <c r="ID154" s="64"/>
      <c r="IE154" s="64"/>
      <c r="IF154" s="64"/>
      <c r="IG154" s="64"/>
      <c r="IH154" s="64"/>
      <c r="II154" s="64"/>
      <c r="IJ154" s="64"/>
      <c r="IK154" s="64"/>
      <c r="IL154" s="64"/>
      <c r="IM154" s="64"/>
      <c r="IN154" s="64"/>
      <c r="IO154" s="64"/>
      <c r="IP154" s="64"/>
      <c r="IQ154" s="64"/>
      <c r="IR154" s="64"/>
      <c r="IS154" s="64"/>
      <c r="IT154" s="64"/>
      <c r="IU154" s="64"/>
      <c r="IV154" s="64"/>
      <c r="IW154" s="64"/>
      <c r="IX154" s="64"/>
    </row>
    <row r="155" spans="1:258" ht="15.75" customHeight="1">
      <c r="A155" s="138" t="s">
        <v>7</v>
      </c>
      <c r="B155" s="145" t="s">
        <v>596</v>
      </c>
      <c r="C155" s="148" t="s">
        <v>48</v>
      </c>
      <c r="D155" s="148" t="s">
        <v>44</v>
      </c>
      <c r="E155" s="26"/>
      <c r="F155" s="26"/>
      <c r="G155" s="26"/>
      <c r="H155" s="26"/>
      <c r="I155" s="150">
        <v>1</v>
      </c>
      <c r="J155" s="209"/>
      <c r="K155" s="26"/>
      <c r="L155" s="151" t="s">
        <v>597</v>
      </c>
      <c r="M155" s="152" t="s">
        <v>60</v>
      </c>
      <c r="N155" s="26"/>
      <c r="O155" s="152" t="s">
        <v>60</v>
      </c>
      <c r="P155" s="26"/>
      <c r="Q155" s="152" t="s">
        <v>60</v>
      </c>
      <c r="R155" s="26"/>
      <c r="S155" s="152" t="s">
        <v>60</v>
      </c>
      <c r="T155" s="26"/>
      <c r="U155" s="26" t="s">
        <v>81</v>
      </c>
      <c r="V155" s="26"/>
      <c r="W155" s="152" t="s">
        <v>60</v>
      </c>
      <c r="X155" s="154" t="s">
        <v>247</v>
      </c>
      <c r="Y155" s="26"/>
      <c r="Z155" s="26"/>
      <c r="AA155" s="26" t="s">
        <v>81</v>
      </c>
      <c r="AB155" s="26"/>
      <c r="AC155" s="26" t="s">
        <v>81</v>
      </c>
      <c r="AD155" s="26"/>
      <c r="AE155" s="26" t="s">
        <v>81</v>
      </c>
      <c r="AF155" s="26"/>
      <c r="AG155" s="26" t="s">
        <v>60</v>
      </c>
      <c r="AH155" s="26"/>
      <c r="AI155" s="26" t="s">
        <v>248</v>
      </c>
      <c r="AJ155" s="26"/>
      <c r="AK155" s="152" t="s">
        <v>81</v>
      </c>
      <c r="AL155" s="26" t="s">
        <v>289</v>
      </c>
      <c r="AM155" s="152" t="s">
        <v>60</v>
      </c>
      <c r="AN155" s="26"/>
      <c r="AO155" s="152" t="s">
        <v>60</v>
      </c>
      <c r="AP155" s="26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64"/>
      <c r="HK155" s="64"/>
      <c r="HL155" s="64"/>
      <c r="HM155" s="64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64"/>
      <c r="HY155" s="64"/>
      <c r="HZ155" s="64"/>
      <c r="IA155" s="64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64"/>
      <c r="IM155" s="64"/>
      <c r="IN155" s="64"/>
      <c r="IO155" s="64"/>
      <c r="IP155" s="64"/>
      <c r="IQ155" s="64"/>
      <c r="IR155" s="64"/>
      <c r="IS155" s="64"/>
      <c r="IT155" s="64"/>
      <c r="IU155" s="64"/>
      <c r="IV155" s="64"/>
      <c r="IW155" s="64"/>
      <c r="IX155" s="64"/>
    </row>
    <row r="156" spans="1:258" ht="15.75" customHeight="1">
      <c r="A156" s="138" t="s">
        <v>7</v>
      </c>
      <c r="B156" s="145" t="s">
        <v>598</v>
      </c>
      <c r="C156" s="148" t="s">
        <v>87</v>
      </c>
      <c r="D156" s="148" t="s">
        <v>44</v>
      </c>
      <c r="E156" s="152"/>
      <c r="F156" s="26"/>
      <c r="G156" s="26"/>
      <c r="H156" s="26"/>
      <c r="I156" s="150">
        <v>1</v>
      </c>
      <c r="J156" s="209"/>
      <c r="K156" s="26"/>
      <c r="L156" s="151" t="s">
        <v>599</v>
      </c>
      <c r="M156" s="152" t="s">
        <v>60</v>
      </c>
      <c r="N156" s="26"/>
      <c r="O156" s="152" t="s">
        <v>60</v>
      </c>
      <c r="P156" s="26"/>
      <c r="Q156" s="152" t="s">
        <v>60</v>
      </c>
      <c r="R156" s="26"/>
      <c r="S156" s="152" t="s">
        <v>60</v>
      </c>
      <c r="T156" s="26"/>
      <c r="U156" s="26" t="s">
        <v>81</v>
      </c>
      <c r="V156" s="26"/>
      <c r="W156" s="152" t="s">
        <v>60</v>
      </c>
      <c r="X156" s="154" t="s">
        <v>247</v>
      </c>
      <c r="Y156" s="26"/>
      <c r="Z156" s="26"/>
      <c r="AA156" s="26" t="s">
        <v>81</v>
      </c>
      <c r="AB156" s="26"/>
      <c r="AC156" s="26" t="s">
        <v>81</v>
      </c>
      <c r="AD156" s="26"/>
      <c r="AE156" s="26" t="s">
        <v>81</v>
      </c>
      <c r="AF156" s="26"/>
      <c r="AG156" s="26" t="s">
        <v>60</v>
      </c>
      <c r="AH156" s="26"/>
      <c r="AI156" s="26" t="s">
        <v>248</v>
      </c>
      <c r="AJ156" s="26"/>
      <c r="AK156" s="152" t="s">
        <v>81</v>
      </c>
      <c r="AL156" s="26" t="s">
        <v>289</v>
      </c>
      <c r="AM156" s="152" t="s">
        <v>60</v>
      </c>
      <c r="AN156" s="26"/>
      <c r="AO156" s="152" t="s">
        <v>60</v>
      </c>
      <c r="AP156" s="26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  <c r="HH156" s="64"/>
      <c r="HI156" s="64"/>
      <c r="HJ156" s="64"/>
      <c r="HK156" s="64"/>
      <c r="HL156" s="64"/>
      <c r="HM156" s="64"/>
      <c r="HN156" s="64"/>
      <c r="HO156" s="64"/>
      <c r="HP156" s="64"/>
      <c r="HQ156" s="64"/>
      <c r="HR156" s="64"/>
      <c r="HS156" s="64"/>
      <c r="HT156" s="64"/>
      <c r="HU156" s="64"/>
      <c r="HV156" s="64"/>
      <c r="HW156" s="64"/>
      <c r="HX156" s="64"/>
      <c r="HY156" s="64"/>
      <c r="HZ156" s="64"/>
      <c r="IA156" s="64"/>
      <c r="IB156" s="64"/>
      <c r="IC156" s="64"/>
      <c r="ID156" s="64"/>
      <c r="IE156" s="64"/>
      <c r="IF156" s="64"/>
      <c r="IG156" s="64"/>
      <c r="IH156" s="64"/>
      <c r="II156" s="64"/>
      <c r="IJ156" s="64"/>
      <c r="IK156" s="64"/>
      <c r="IL156" s="64"/>
      <c r="IM156" s="64"/>
      <c r="IN156" s="64"/>
      <c r="IO156" s="64"/>
      <c r="IP156" s="64"/>
      <c r="IQ156" s="64"/>
      <c r="IR156" s="64"/>
      <c r="IS156" s="64"/>
      <c r="IT156" s="64"/>
      <c r="IU156" s="64"/>
      <c r="IV156" s="64"/>
      <c r="IW156" s="64"/>
      <c r="IX156" s="64"/>
    </row>
    <row r="157" spans="1:258" ht="15.75" customHeight="1">
      <c r="A157" s="138" t="s">
        <v>7</v>
      </c>
      <c r="B157" s="145" t="s">
        <v>600</v>
      </c>
      <c r="C157" s="148" t="s">
        <v>48</v>
      </c>
      <c r="D157" s="148" t="s">
        <v>44</v>
      </c>
      <c r="E157" s="26"/>
      <c r="F157" s="26"/>
      <c r="G157" s="26"/>
      <c r="H157" s="26"/>
      <c r="I157" s="150">
        <v>1</v>
      </c>
      <c r="J157" s="209"/>
      <c r="K157" s="26"/>
      <c r="L157" s="151" t="s">
        <v>601</v>
      </c>
      <c r="M157" s="152" t="s">
        <v>60</v>
      </c>
      <c r="N157" s="26"/>
      <c r="O157" s="152" t="s">
        <v>60</v>
      </c>
      <c r="P157" s="26"/>
      <c r="Q157" s="152" t="s">
        <v>60</v>
      </c>
      <c r="R157" s="26"/>
      <c r="S157" s="152" t="s">
        <v>60</v>
      </c>
      <c r="T157" s="26"/>
      <c r="U157" s="26" t="s">
        <v>81</v>
      </c>
      <c r="V157" s="26"/>
      <c r="W157" s="152" t="s">
        <v>60</v>
      </c>
      <c r="X157" s="154" t="s">
        <v>247</v>
      </c>
      <c r="Y157" s="26"/>
      <c r="Z157" s="26"/>
      <c r="AA157" s="218" t="s">
        <v>81</v>
      </c>
      <c r="AB157" s="26"/>
      <c r="AC157" s="26" t="s">
        <v>60</v>
      </c>
      <c r="AD157" s="26"/>
      <c r="AE157" s="26" t="s">
        <v>81</v>
      </c>
      <c r="AF157" s="26"/>
      <c r="AG157" s="26" t="s">
        <v>60</v>
      </c>
      <c r="AH157" s="26"/>
      <c r="AI157" s="26" t="s">
        <v>248</v>
      </c>
      <c r="AJ157" s="26"/>
      <c r="AK157" s="152" t="s">
        <v>60</v>
      </c>
      <c r="AL157" s="26"/>
      <c r="AM157" s="152" t="s">
        <v>60</v>
      </c>
      <c r="AN157" s="26"/>
      <c r="AO157" s="152" t="s">
        <v>60</v>
      </c>
      <c r="AP157" s="26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  <c r="HH157" s="64"/>
      <c r="HI157" s="64"/>
      <c r="HJ157" s="64"/>
      <c r="HK157" s="64"/>
      <c r="HL157" s="64"/>
      <c r="HM157" s="64"/>
      <c r="HN157" s="64"/>
      <c r="HO157" s="64"/>
      <c r="HP157" s="64"/>
      <c r="HQ157" s="64"/>
      <c r="HR157" s="64"/>
      <c r="HS157" s="64"/>
      <c r="HT157" s="64"/>
      <c r="HU157" s="64"/>
      <c r="HV157" s="64"/>
      <c r="HW157" s="64"/>
      <c r="HX157" s="64"/>
      <c r="HY157" s="64"/>
      <c r="HZ157" s="64"/>
      <c r="IA157" s="64"/>
      <c r="IB157" s="64"/>
      <c r="IC157" s="64"/>
      <c r="ID157" s="64"/>
      <c r="IE157" s="64"/>
      <c r="IF157" s="64"/>
      <c r="IG157" s="64"/>
      <c r="IH157" s="64"/>
      <c r="II157" s="64"/>
      <c r="IJ157" s="64"/>
      <c r="IK157" s="64"/>
      <c r="IL157" s="64"/>
      <c r="IM157" s="64"/>
      <c r="IN157" s="64"/>
      <c r="IO157" s="64"/>
      <c r="IP157" s="64"/>
      <c r="IQ157" s="64"/>
      <c r="IR157" s="64"/>
      <c r="IS157" s="64"/>
      <c r="IT157" s="64"/>
      <c r="IU157" s="64"/>
      <c r="IV157" s="64"/>
      <c r="IW157" s="64"/>
      <c r="IX157" s="64"/>
    </row>
    <row r="158" spans="1:258" ht="15.75" customHeight="1">
      <c r="A158" s="138" t="s">
        <v>7</v>
      </c>
      <c r="B158" s="145" t="s">
        <v>602</v>
      </c>
      <c r="C158" s="148" t="s">
        <v>48</v>
      </c>
      <c r="D158" s="148" t="s">
        <v>44</v>
      </c>
      <c r="E158" s="26"/>
      <c r="F158" s="26"/>
      <c r="G158" s="26"/>
      <c r="H158" s="26"/>
      <c r="I158" s="150">
        <v>1</v>
      </c>
      <c r="J158" s="209"/>
      <c r="K158" s="26"/>
      <c r="L158" s="151" t="s">
        <v>603</v>
      </c>
      <c r="M158" s="152" t="s">
        <v>60</v>
      </c>
      <c r="N158" s="26"/>
      <c r="O158" s="152" t="s">
        <v>60</v>
      </c>
      <c r="P158" s="26"/>
      <c r="Q158" s="152" t="s">
        <v>60</v>
      </c>
      <c r="R158" s="26"/>
      <c r="S158" s="39" t="s">
        <v>60</v>
      </c>
      <c r="T158" s="26"/>
      <c r="U158" s="26" t="s">
        <v>81</v>
      </c>
      <c r="V158" s="26"/>
      <c r="W158" s="152" t="s">
        <v>60</v>
      </c>
      <c r="X158" s="154" t="s">
        <v>247</v>
      </c>
      <c r="Y158" s="26"/>
      <c r="Z158" s="26"/>
      <c r="AA158" s="26" t="s">
        <v>81</v>
      </c>
      <c r="AB158" s="26"/>
      <c r="AC158" s="26" t="s">
        <v>81</v>
      </c>
      <c r="AD158" s="26"/>
      <c r="AE158" s="26" t="s">
        <v>81</v>
      </c>
      <c r="AF158" s="26"/>
      <c r="AG158" s="26" t="s">
        <v>60</v>
      </c>
      <c r="AH158" s="26"/>
      <c r="AI158" s="26" t="s">
        <v>248</v>
      </c>
      <c r="AJ158" s="26"/>
      <c r="AK158" s="152" t="s">
        <v>81</v>
      </c>
      <c r="AL158" s="26" t="s">
        <v>289</v>
      </c>
      <c r="AM158" s="152" t="s">
        <v>60</v>
      </c>
      <c r="AN158" s="26"/>
      <c r="AO158" s="152" t="s">
        <v>60</v>
      </c>
      <c r="AP158" s="26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  <c r="HH158" s="64"/>
      <c r="HI158" s="64"/>
      <c r="HJ158" s="64"/>
      <c r="HK158" s="64"/>
      <c r="HL158" s="64"/>
      <c r="HM158" s="64"/>
      <c r="HN158" s="64"/>
      <c r="HO158" s="64"/>
      <c r="HP158" s="64"/>
      <c r="HQ158" s="64"/>
      <c r="HR158" s="64"/>
      <c r="HS158" s="64"/>
      <c r="HT158" s="64"/>
      <c r="HU158" s="64"/>
      <c r="HV158" s="64"/>
      <c r="HW158" s="64"/>
      <c r="HX158" s="64"/>
      <c r="HY158" s="64"/>
      <c r="HZ158" s="64"/>
      <c r="IA158" s="64"/>
      <c r="IB158" s="64"/>
      <c r="IC158" s="64"/>
      <c r="ID158" s="64"/>
      <c r="IE158" s="64"/>
      <c r="IF158" s="64"/>
      <c r="IG158" s="64"/>
      <c r="IH158" s="64"/>
      <c r="II158" s="64"/>
      <c r="IJ158" s="64"/>
      <c r="IK158" s="64"/>
      <c r="IL158" s="64"/>
      <c r="IM158" s="64"/>
      <c r="IN158" s="64"/>
      <c r="IO158" s="64"/>
      <c r="IP158" s="64"/>
      <c r="IQ158" s="64"/>
      <c r="IR158" s="64"/>
      <c r="IS158" s="64"/>
      <c r="IT158" s="64"/>
      <c r="IU158" s="64"/>
      <c r="IV158" s="64"/>
      <c r="IW158" s="64"/>
      <c r="IX158" s="64"/>
    </row>
    <row r="159" spans="1:258" ht="15.75" customHeight="1">
      <c r="A159" s="138" t="s">
        <v>7</v>
      </c>
      <c r="B159" s="145" t="s">
        <v>604</v>
      </c>
      <c r="C159" s="148" t="s">
        <v>87</v>
      </c>
      <c r="D159" s="148" t="s">
        <v>44</v>
      </c>
      <c r="E159" s="26"/>
      <c r="F159" s="26"/>
      <c r="G159" s="26"/>
      <c r="H159" s="26"/>
      <c r="I159" s="150">
        <v>1</v>
      </c>
      <c r="J159" s="209"/>
      <c r="K159" s="26"/>
      <c r="L159" s="151" t="s">
        <v>605</v>
      </c>
      <c r="M159" s="152" t="s">
        <v>60</v>
      </c>
      <c r="N159" s="26"/>
      <c r="O159" s="152" t="s">
        <v>60</v>
      </c>
      <c r="P159" s="26"/>
      <c r="Q159" s="152" t="s">
        <v>60</v>
      </c>
      <c r="R159" s="26"/>
      <c r="S159" s="152" t="s">
        <v>60</v>
      </c>
      <c r="T159" s="26"/>
      <c r="U159" s="26" t="s">
        <v>81</v>
      </c>
      <c r="V159" s="26"/>
      <c r="W159" s="152" t="s">
        <v>60</v>
      </c>
      <c r="X159" s="154" t="s">
        <v>247</v>
      </c>
      <c r="Y159" s="26"/>
      <c r="Z159" s="26"/>
      <c r="AA159" s="26" t="s">
        <v>81</v>
      </c>
      <c r="AB159" s="26"/>
      <c r="AC159" s="26" t="s">
        <v>81</v>
      </c>
      <c r="AD159" s="26"/>
      <c r="AE159" s="26" t="s">
        <v>81</v>
      </c>
      <c r="AF159" s="26"/>
      <c r="AG159" s="26" t="s">
        <v>60</v>
      </c>
      <c r="AH159" s="26"/>
      <c r="AI159" s="26" t="s">
        <v>248</v>
      </c>
      <c r="AJ159" s="26"/>
      <c r="AK159" s="152" t="s">
        <v>60</v>
      </c>
      <c r="AL159" s="26"/>
      <c r="AM159" s="152" t="s">
        <v>60</v>
      </c>
      <c r="AN159" s="26"/>
      <c r="AO159" s="152" t="s">
        <v>60</v>
      </c>
      <c r="AP159" s="26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  <c r="HU159" s="64"/>
      <c r="HV159" s="64"/>
      <c r="HW159" s="64"/>
      <c r="HX159" s="64"/>
      <c r="HY159" s="64"/>
      <c r="HZ159" s="64"/>
      <c r="IA159" s="64"/>
      <c r="IB159" s="64"/>
      <c r="IC159" s="64"/>
      <c r="ID159" s="64"/>
      <c r="IE159" s="64"/>
      <c r="IF159" s="64"/>
      <c r="IG159" s="64"/>
      <c r="IH159" s="64"/>
      <c r="II159" s="64"/>
      <c r="IJ159" s="64"/>
      <c r="IK159" s="64"/>
      <c r="IL159" s="64"/>
      <c r="IM159" s="64"/>
      <c r="IN159" s="64"/>
      <c r="IO159" s="64"/>
      <c r="IP159" s="64"/>
      <c r="IQ159" s="64"/>
      <c r="IR159" s="64"/>
      <c r="IS159" s="64"/>
      <c r="IT159" s="64"/>
      <c r="IU159" s="64"/>
      <c r="IV159" s="64"/>
      <c r="IW159" s="64"/>
      <c r="IX159" s="64"/>
    </row>
    <row r="160" spans="1:258" ht="15.75" customHeight="1">
      <c r="A160" s="138" t="s">
        <v>7</v>
      </c>
      <c r="B160" s="145" t="s">
        <v>606</v>
      </c>
      <c r="C160" s="148" t="s">
        <v>48</v>
      </c>
      <c r="D160" s="148" t="s">
        <v>44</v>
      </c>
      <c r="E160" s="26"/>
      <c r="F160" s="26"/>
      <c r="G160" s="26"/>
      <c r="H160" s="26"/>
      <c r="I160" s="150">
        <v>1</v>
      </c>
      <c r="J160" s="209"/>
      <c r="K160" s="26"/>
      <c r="L160" s="151" t="s">
        <v>607</v>
      </c>
      <c r="M160" s="152" t="s">
        <v>60</v>
      </c>
      <c r="N160" s="26"/>
      <c r="O160" s="152" t="s">
        <v>60</v>
      </c>
      <c r="P160" s="26"/>
      <c r="Q160" s="152" t="s">
        <v>60</v>
      </c>
      <c r="R160" s="26"/>
      <c r="S160" s="152" t="s">
        <v>60</v>
      </c>
      <c r="T160" s="26"/>
      <c r="U160" s="26" t="s">
        <v>81</v>
      </c>
      <c r="V160" s="26"/>
      <c r="W160" s="152" t="s">
        <v>60</v>
      </c>
      <c r="X160" s="154" t="s">
        <v>247</v>
      </c>
      <c r="Y160" s="26"/>
      <c r="Z160" s="26"/>
      <c r="AA160" s="26" t="s">
        <v>81</v>
      </c>
      <c r="AB160" s="26"/>
      <c r="AC160" s="26" t="s">
        <v>81</v>
      </c>
      <c r="AD160" s="26"/>
      <c r="AE160" s="26" t="s">
        <v>81</v>
      </c>
      <c r="AF160" s="26"/>
      <c r="AG160" s="26" t="s">
        <v>60</v>
      </c>
      <c r="AH160" s="26"/>
      <c r="AI160" s="26" t="s">
        <v>248</v>
      </c>
      <c r="AJ160" s="26"/>
      <c r="AK160" s="152" t="s">
        <v>81</v>
      </c>
      <c r="AL160" s="26" t="s">
        <v>289</v>
      </c>
      <c r="AM160" s="152" t="s">
        <v>60</v>
      </c>
      <c r="AN160" s="26"/>
      <c r="AO160" s="152" t="s">
        <v>60</v>
      </c>
      <c r="AP160" s="26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  <c r="HU160" s="64"/>
      <c r="HV160" s="64"/>
      <c r="HW160" s="64"/>
      <c r="HX160" s="64"/>
      <c r="HY160" s="64"/>
      <c r="HZ160" s="64"/>
      <c r="IA160" s="64"/>
      <c r="IB160" s="64"/>
      <c r="IC160" s="64"/>
      <c r="ID160" s="64"/>
      <c r="IE160" s="64"/>
      <c r="IF160" s="64"/>
      <c r="IG160" s="64"/>
      <c r="IH160" s="64"/>
      <c r="II160" s="64"/>
      <c r="IJ160" s="64"/>
      <c r="IK160" s="64"/>
      <c r="IL160" s="64"/>
      <c r="IM160" s="64"/>
      <c r="IN160" s="64"/>
      <c r="IO160" s="64"/>
      <c r="IP160" s="64"/>
      <c r="IQ160" s="64"/>
      <c r="IR160" s="64"/>
      <c r="IS160" s="64"/>
      <c r="IT160" s="64"/>
      <c r="IU160" s="64"/>
      <c r="IV160" s="64"/>
      <c r="IW160" s="64"/>
      <c r="IX160" s="64"/>
    </row>
    <row r="161" spans="1:258" ht="15.75" customHeight="1">
      <c r="A161" s="138" t="s">
        <v>7</v>
      </c>
      <c r="B161" s="145" t="s">
        <v>608</v>
      </c>
      <c r="C161" s="148" t="s">
        <v>87</v>
      </c>
      <c r="D161" s="148" t="s">
        <v>44</v>
      </c>
      <c r="E161" s="26"/>
      <c r="F161" s="26"/>
      <c r="G161" s="26"/>
      <c r="H161" s="26"/>
      <c r="I161" s="150">
        <v>1</v>
      </c>
      <c r="J161" s="209"/>
      <c r="K161" s="26"/>
      <c r="L161" s="151" t="s">
        <v>609</v>
      </c>
      <c r="M161" s="152" t="s">
        <v>60</v>
      </c>
      <c r="N161" s="26"/>
      <c r="O161" s="152" t="s">
        <v>60</v>
      </c>
      <c r="P161" s="26"/>
      <c r="Q161" s="152" t="s">
        <v>60</v>
      </c>
      <c r="R161" s="26"/>
      <c r="S161" s="152" t="s">
        <v>60</v>
      </c>
      <c r="T161" s="26"/>
      <c r="U161" s="26" t="s">
        <v>81</v>
      </c>
      <c r="V161" s="26"/>
      <c r="W161" s="152" t="s">
        <v>60</v>
      </c>
      <c r="X161" s="154" t="s">
        <v>247</v>
      </c>
      <c r="Y161" s="26"/>
      <c r="Z161" s="26"/>
      <c r="AA161" s="26" t="s">
        <v>81</v>
      </c>
      <c r="AB161" s="26"/>
      <c r="AC161" s="26" t="s">
        <v>81</v>
      </c>
      <c r="AD161" s="26"/>
      <c r="AE161" s="26" t="s">
        <v>81</v>
      </c>
      <c r="AF161" s="26"/>
      <c r="AG161" s="26" t="s">
        <v>60</v>
      </c>
      <c r="AH161" s="26"/>
      <c r="AI161" s="26" t="s">
        <v>248</v>
      </c>
      <c r="AJ161" s="26"/>
      <c r="AK161" s="152" t="s">
        <v>81</v>
      </c>
      <c r="AL161" s="26"/>
      <c r="AM161" s="152" t="s">
        <v>60</v>
      </c>
      <c r="AN161" s="26"/>
      <c r="AO161" s="152" t="s">
        <v>60</v>
      </c>
      <c r="AP161" s="26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  <c r="HU161" s="64"/>
      <c r="HV161" s="64"/>
      <c r="HW161" s="64"/>
      <c r="HX161" s="64"/>
      <c r="HY161" s="64"/>
      <c r="HZ161" s="64"/>
      <c r="IA161" s="64"/>
      <c r="IB161" s="64"/>
      <c r="IC161" s="64"/>
      <c r="ID161" s="64"/>
      <c r="IE161" s="64"/>
      <c r="IF161" s="64"/>
      <c r="IG161" s="64"/>
      <c r="IH161" s="64"/>
      <c r="II161" s="64"/>
      <c r="IJ161" s="64"/>
      <c r="IK161" s="64"/>
      <c r="IL161" s="64"/>
      <c r="IM161" s="64"/>
      <c r="IN161" s="64"/>
      <c r="IO161" s="64"/>
      <c r="IP161" s="64"/>
      <c r="IQ161" s="64"/>
      <c r="IR161" s="64"/>
      <c r="IS161" s="64"/>
      <c r="IT161" s="64"/>
      <c r="IU161" s="64"/>
      <c r="IV161" s="64"/>
      <c r="IW161" s="64"/>
      <c r="IX161" s="64"/>
    </row>
    <row r="162" spans="1:258" ht="15.75" customHeight="1">
      <c r="A162" s="138" t="s">
        <v>7</v>
      </c>
      <c r="B162" s="145" t="s">
        <v>610</v>
      </c>
      <c r="C162" s="148" t="s">
        <v>48</v>
      </c>
      <c r="D162" s="148" t="s">
        <v>44</v>
      </c>
      <c r="E162" s="26"/>
      <c r="F162" s="26"/>
      <c r="G162" s="26"/>
      <c r="H162" s="26"/>
      <c r="I162" s="150">
        <v>1</v>
      </c>
      <c r="J162" s="209"/>
      <c r="K162" s="26"/>
      <c r="L162" s="151" t="s">
        <v>611</v>
      </c>
      <c r="M162" s="152" t="s">
        <v>60</v>
      </c>
      <c r="N162" s="26"/>
      <c r="O162" s="152" t="s">
        <v>60</v>
      </c>
      <c r="P162" s="26"/>
      <c r="Q162" s="152" t="s">
        <v>60</v>
      </c>
      <c r="R162" s="26"/>
      <c r="S162" s="152" t="s">
        <v>60</v>
      </c>
      <c r="T162" s="26"/>
      <c r="U162" s="26" t="s">
        <v>81</v>
      </c>
      <c r="V162" s="26"/>
      <c r="W162" s="152" t="s">
        <v>60</v>
      </c>
      <c r="X162" s="154" t="s">
        <v>247</v>
      </c>
      <c r="Y162" s="26"/>
      <c r="Z162" s="26"/>
      <c r="AA162" s="26" t="s">
        <v>81</v>
      </c>
      <c r="AB162" s="26"/>
      <c r="AC162" s="152" t="s">
        <v>60</v>
      </c>
      <c r="AD162" s="26"/>
      <c r="AE162" s="26" t="s">
        <v>81</v>
      </c>
      <c r="AF162" s="26"/>
      <c r="AG162" s="26" t="s">
        <v>60</v>
      </c>
      <c r="AH162" s="26"/>
      <c r="AI162" s="26" t="s">
        <v>248</v>
      </c>
      <c r="AJ162" s="26"/>
      <c r="AK162" s="152" t="s">
        <v>60</v>
      </c>
      <c r="AL162" s="26"/>
      <c r="AM162" s="152" t="s">
        <v>60</v>
      </c>
      <c r="AN162" s="26"/>
      <c r="AO162" s="152" t="s">
        <v>60</v>
      </c>
      <c r="AP162" s="26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  <c r="HU162" s="64"/>
      <c r="HV162" s="64"/>
      <c r="HW162" s="64"/>
      <c r="HX162" s="64"/>
      <c r="HY162" s="64"/>
      <c r="HZ162" s="64"/>
      <c r="IA162" s="64"/>
      <c r="IB162" s="64"/>
      <c r="IC162" s="64"/>
      <c r="ID162" s="64"/>
      <c r="IE162" s="64"/>
      <c r="IF162" s="64"/>
      <c r="IG162" s="64"/>
      <c r="IH162" s="64"/>
      <c r="II162" s="64"/>
      <c r="IJ162" s="64"/>
      <c r="IK162" s="64"/>
      <c r="IL162" s="64"/>
      <c r="IM162" s="64"/>
      <c r="IN162" s="64"/>
      <c r="IO162" s="64"/>
      <c r="IP162" s="64"/>
      <c r="IQ162" s="64"/>
      <c r="IR162" s="64"/>
      <c r="IS162" s="64"/>
      <c r="IT162" s="64"/>
      <c r="IU162" s="64"/>
      <c r="IV162" s="64"/>
      <c r="IW162" s="64"/>
      <c r="IX162" s="64"/>
    </row>
    <row r="163" spans="1:258" ht="15.75" customHeight="1">
      <c r="A163" s="138" t="s">
        <v>7</v>
      </c>
      <c r="B163" s="145" t="s">
        <v>612</v>
      </c>
      <c r="C163" s="148" t="s">
        <v>48</v>
      </c>
      <c r="D163" s="209" t="s">
        <v>44</v>
      </c>
      <c r="E163" s="26"/>
      <c r="F163" s="26"/>
      <c r="G163" s="26"/>
      <c r="H163" s="26"/>
      <c r="I163" s="150">
        <v>1</v>
      </c>
      <c r="J163" s="209"/>
      <c r="K163" s="26"/>
      <c r="L163" s="151" t="s">
        <v>613</v>
      </c>
      <c r="M163" s="152" t="s">
        <v>60</v>
      </c>
      <c r="N163" s="26"/>
      <c r="O163" s="152" t="s">
        <v>60</v>
      </c>
      <c r="P163" s="26"/>
      <c r="Q163" s="152" t="s">
        <v>60</v>
      </c>
      <c r="R163" s="26"/>
      <c r="S163" s="152" t="s">
        <v>60</v>
      </c>
      <c r="T163" s="26"/>
      <c r="U163" s="26" t="s">
        <v>81</v>
      </c>
      <c r="V163" s="26"/>
      <c r="W163" s="152" t="s">
        <v>60</v>
      </c>
      <c r="X163" s="154" t="s">
        <v>247</v>
      </c>
      <c r="Y163" s="26"/>
      <c r="Z163" s="26"/>
      <c r="AA163" s="26" t="s">
        <v>81</v>
      </c>
      <c r="AB163" s="26"/>
      <c r="AC163" s="152" t="s">
        <v>60</v>
      </c>
      <c r="AD163" s="26"/>
      <c r="AE163" s="26" t="s">
        <v>81</v>
      </c>
      <c r="AF163" s="26"/>
      <c r="AG163" s="26" t="s">
        <v>60</v>
      </c>
      <c r="AH163" s="26"/>
      <c r="AI163" s="26" t="s">
        <v>248</v>
      </c>
      <c r="AJ163" s="26"/>
      <c r="AK163" s="152" t="s">
        <v>60</v>
      </c>
      <c r="AL163" s="26"/>
      <c r="AM163" s="152" t="s">
        <v>60</v>
      </c>
      <c r="AN163" s="26"/>
      <c r="AO163" s="152" t="s">
        <v>60</v>
      </c>
      <c r="AP163" s="26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64"/>
      <c r="HV163" s="64"/>
      <c r="HW163" s="64"/>
      <c r="HX163" s="64"/>
      <c r="HY163" s="64"/>
      <c r="HZ163" s="64"/>
      <c r="IA163" s="64"/>
      <c r="IB163" s="64"/>
      <c r="IC163" s="64"/>
      <c r="ID163" s="64"/>
      <c r="IE163" s="64"/>
      <c r="IF163" s="64"/>
      <c r="IG163" s="64"/>
      <c r="IH163" s="64"/>
      <c r="II163" s="64"/>
      <c r="IJ163" s="64"/>
      <c r="IK163" s="64"/>
      <c r="IL163" s="64"/>
      <c r="IM163" s="64"/>
      <c r="IN163" s="64"/>
      <c r="IO163" s="64"/>
      <c r="IP163" s="64"/>
      <c r="IQ163" s="64"/>
      <c r="IR163" s="64"/>
      <c r="IS163" s="64"/>
      <c r="IT163" s="64"/>
      <c r="IU163" s="64"/>
      <c r="IV163" s="64"/>
      <c r="IW163" s="64"/>
      <c r="IX163" s="64"/>
    </row>
    <row r="164" spans="1:258" ht="15.75" customHeight="1">
      <c r="A164" s="138" t="s">
        <v>7</v>
      </c>
      <c r="B164" s="145" t="s">
        <v>614</v>
      </c>
      <c r="C164" s="148" t="s">
        <v>48</v>
      </c>
      <c r="D164" s="148" t="s">
        <v>44</v>
      </c>
      <c r="E164" s="26"/>
      <c r="F164" s="26"/>
      <c r="G164" s="26"/>
      <c r="H164" s="26"/>
      <c r="I164" s="150">
        <v>1</v>
      </c>
      <c r="J164" s="209"/>
      <c r="K164" s="26"/>
      <c r="L164" s="26" t="s">
        <v>615</v>
      </c>
      <c r="M164" s="152" t="s">
        <v>60</v>
      </c>
      <c r="N164" s="26"/>
      <c r="O164" s="152" t="s">
        <v>60</v>
      </c>
      <c r="P164" s="26"/>
      <c r="Q164" s="152" t="s">
        <v>60</v>
      </c>
      <c r="R164" s="26"/>
      <c r="S164" s="152" t="s">
        <v>60</v>
      </c>
      <c r="T164" s="26"/>
      <c r="U164" s="26" t="s">
        <v>81</v>
      </c>
      <c r="V164" s="26"/>
      <c r="W164" s="152" t="s">
        <v>60</v>
      </c>
      <c r="X164" s="154" t="s">
        <v>247</v>
      </c>
      <c r="Y164" s="26"/>
      <c r="Z164" s="26"/>
      <c r="AA164" s="26" t="s">
        <v>81</v>
      </c>
      <c r="AB164" s="26"/>
      <c r="AC164" s="26" t="s">
        <v>81</v>
      </c>
      <c r="AD164" s="26"/>
      <c r="AE164" s="26" t="s">
        <v>81</v>
      </c>
      <c r="AF164" s="26"/>
      <c r="AG164" s="26" t="s">
        <v>60</v>
      </c>
      <c r="AH164" s="26"/>
      <c r="AI164" s="26" t="s">
        <v>248</v>
      </c>
      <c r="AJ164" s="26"/>
      <c r="AK164" s="152" t="s">
        <v>81</v>
      </c>
      <c r="AL164" s="26"/>
      <c r="AM164" s="152" t="s">
        <v>60</v>
      </c>
      <c r="AN164" s="26"/>
      <c r="AO164" s="152" t="s">
        <v>60</v>
      </c>
      <c r="AP164" s="26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  <c r="HU164" s="64"/>
      <c r="HV164" s="64"/>
      <c r="HW164" s="64"/>
      <c r="HX164" s="64"/>
      <c r="HY164" s="64"/>
      <c r="HZ164" s="64"/>
      <c r="IA164" s="64"/>
      <c r="IB164" s="64"/>
      <c r="IC164" s="64"/>
      <c r="ID164" s="64"/>
      <c r="IE164" s="64"/>
      <c r="IF164" s="64"/>
      <c r="IG164" s="64"/>
      <c r="IH164" s="64"/>
      <c r="II164" s="64"/>
      <c r="IJ164" s="64"/>
      <c r="IK164" s="64"/>
      <c r="IL164" s="64"/>
      <c r="IM164" s="64"/>
      <c r="IN164" s="64"/>
      <c r="IO164" s="64"/>
      <c r="IP164" s="64"/>
      <c r="IQ164" s="64"/>
      <c r="IR164" s="64"/>
      <c r="IS164" s="64"/>
      <c r="IT164" s="64"/>
      <c r="IU164" s="64"/>
      <c r="IV164" s="64"/>
      <c r="IW164" s="64"/>
      <c r="IX164" s="64"/>
    </row>
    <row r="165" spans="1:258" ht="15.75" customHeight="1">
      <c r="A165" s="138" t="s">
        <v>7</v>
      </c>
      <c r="B165" s="145" t="s">
        <v>616</v>
      </c>
      <c r="C165" s="148" t="s">
        <v>48</v>
      </c>
      <c r="D165" s="148" t="s">
        <v>44</v>
      </c>
      <c r="E165" s="26"/>
      <c r="F165" s="26"/>
      <c r="G165" s="26"/>
      <c r="H165" s="26"/>
      <c r="I165" s="150">
        <v>1</v>
      </c>
      <c r="J165" s="209"/>
      <c r="K165" s="26"/>
      <c r="L165" s="26" t="s">
        <v>495</v>
      </c>
      <c r="M165" s="152" t="s">
        <v>60</v>
      </c>
      <c r="N165" s="26"/>
      <c r="O165" s="152" t="s">
        <v>60</v>
      </c>
      <c r="P165" s="26"/>
      <c r="Q165" s="152" t="s">
        <v>60</v>
      </c>
      <c r="R165" s="26"/>
      <c r="S165" s="152" t="s">
        <v>60</v>
      </c>
      <c r="T165" s="26"/>
      <c r="U165" s="26" t="s">
        <v>81</v>
      </c>
      <c r="V165" s="26"/>
      <c r="W165" s="152" t="s">
        <v>60</v>
      </c>
      <c r="X165" s="154" t="s">
        <v>247</v>
      </c>
      <c r="Y165" s="26"/>
      <c r="Z165" s="26"/>
      <c r="AA165" s="26" t="s">
        <v>81</v>
      </c>
      <c r="AB165" s="26"/>
      <c r="AC165" s="26" t="s">
        <v>81</v>
      </c>
      <c r="AD165" s="26"/>
      <c r="AE165" s="26" t="s">
        <v>81</v>
      </c>
      <c r="AF165" s="26"/>
      <c r="AG165" s="26" t="s">
        <v>60</v>
      </c>
      <c r="AH165" s="26"/>
      <c r="AI165" s="26" t="s">
        <v>248</v>
      </c>
      <c r="AJ165" s="26"/>
      <c r="AK165" s="152" t="s">
        <v>60</v>
      </c>
      <c r="AL165" s="26"/>
      <c r="AM165" s="152" t="s">
        <v>60</v>
      </c>
      <c r="AN165" s="26"/>
      <c r="AO165" s="152" t="s">
        <v>60</v>
      </c>
      <c r="AP165" s="26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  <c r="HU165" s="64"/>
      <c r="HV165" s="64"/>
      <c r="HW165" s="64"/>
      <c r="HX165" s="64"/>
      <c r="HY165" s="64"/>
      <c r="HZ165" s="64"/>
      <c r="IA165" s="64"/>
      <c r="IB165" s="64"/>
      <c r="IC165" s="64"/>
      <c r="ID165" s="64"/>
      <c r="IE165" s="64"/>
      <c r="IF165" s="64"/>
      <c r="IG165" s="64"/>
      <c r="IH165" s="64"/>
      <c r="II165" s="64"/>
      <c r="IJ165" s="64"/>
      <c r="IK165" s="64"/>
      <c r="IL165" s="64"/>
      <c r="IM165" s="64"/>
      <c r="IN165" s="64"/>
      <c r="IO165" s="64"/>
      <c r="IP165" s="64"/>
      <c r="IQ165" s="64"/>
      <c r="IR165" s="64"/>
      <c r="IS165" s="64"/>
      <c r="IT165" s="64"/>
      <c r="IU165" s="64"/>
      <c r="IV165" s="64"/>
      <c r="IW165" s="64"/>
      <c r="IX165" s="64"/>
    </row>
    <row r="166" spans="1:258" ht="15.75" customHeight="1">
      <c r="A166" s="138" t="s">
        <v>7</v>
      </c>
      <c r="B166" s="145" t="s">
        <v>617</v>
      </c>
      <c r="C166" s="148" t="s">
        <v>48</v>
      </c>
      <c r="D166" s="148" t="s">
        <v>44</v>
      </c>
      <c r="E166" s="26"/>
      <c r="F166" s="26"/>
      <c r="G166" s="26"/>
      <c r="H166" s="26"/>
      <c r="I166" s="150">
        <v>1</v>
      </c>
      <c r="J166" s="209"/>
      <c r="K166" s="26"/>
      <c r="L166" s="26" t="s">
        <v>618</v>
      </c>
      <c r="M166" s="152" t="s">
        <v>60</v>
      </c>
      <c r="N166" s="26"/>
      <c r="O166" s="152" t="s">
        <v>60</v>
      </c>
      <c r="P166" s="26"/>
      <c r="Q166" s="152" t="s">
        <v>60</v>
      </c>
      <c r="R166" s="26"/>
      <c r="S166" s="152" t="s">
        <v>60</v>
      </c>
      <c r="T166" s="26"/>
      <c r="U166" s="26" t="s">
        <v>81</v>
      </c>
      <c r="V166" s="26"/>
      <c r="W166" s="152" t="s">
        <v>60</v>
      </c>
      <c r="X166" s="154" t="s">
        <v>247</v>
      </c>
      <c r="Y166" s="26"/>
      <c r="Z166" s="26"/>
      <c r="AA166" s="26" t="s">
        <v>81</v>
      </c>
      <c r="AB166" s="26"/>
      <c r="AC166" s="152" t="s">
        <v>60</v>
      </c>
      <c r="AD166" s="26"/>
      <c r="AE166" s="26" t="s">
        <v>81</v>
      </c>
      <c r="AF166" s="26"/>
      <c r="AG166" s="26" t="s">
        <v>60</v>
      </c>
      <c r="AH166" s="26"/>
      <c r="AI166" s="26" t="s">
        <v>248</v>
      </c>
      <c r="AJ166" s="26"/>
      <c r="AK166" s="152" t="s">
        <v>60</v>
      </c>
      <c r="AL166" s="26"/>
      <c r="AM166" s="152" t="s">
        <v>60</v>
      </c>
      <c r="AN166" s="26"/>
      <c r="AO166" s="152" t="s">
        <v>60</v>
      </c>
      <c r="AP166" s="26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  <c r="HU166" s="64"/>
      <c r="HV166" s="64"/>
      <c r="HW166" s="64"/>
      <c r="HX166" s="64"/>
      <c r="HY166" s="64"/>
      <c r="HZ166" s="64"/>
      <c r="IA166" s="64"/>
      <c r="IB166" s="64"/>
      <c r="IC166" s="64"/>
      <c r="ID166" s="64"/>
      <c r="IE166" s="64"/>
      <c r="IF166" s="64"/>
      <c r="IG166" s="64"/>
      <c r="IH166" s="64"/>
      <c r="II166" s="64"/>
      <c r="IJ166" s="64"/>
      <c r="IK166" s="64"/>
      <c r="IL166" s="64"/>
      <c r="IM166" s="64"/>
      <c r="IN166" s="64"/>
      <c r="IO166" s="64"/>
      <c r="IP166" s="64"/>
      <c r="IQ166" s="64"/>
      <c r="IR166" s="64"/>
      <c r="IS166" s="64"/>
      <c r="IT166" s="64"/>
      <c r="IU166" s="64"/>
      <c r="IV166" s="64"/>
      <c r="IW166" s="64"/>
      <c r="IX166" s="64"/>
    </row>
    <row r="167" spans="1:258" ht="15.75" customHeight="1">
      <c r="A167" s="138" t="s">
        <v>7</v>
      </c>
      <c r="B167" s="145" t="s">
        <v>619</v>
      </c>
      <c r="C167" s="148" t="s">
        <v>48</v>
      </c>
      <c r="D167" s="148" t="s">
        <v>44</v>
      </c>
      <c r="E167" s="26"/>
      <c r="F167" s="26"/>
      <c r="G167" s="26"/>
      <c r="H167" s="26"/>
      <c r="I167" s="150">
        <v>1</v>
      </c>
      <c r="J167" s="209"/>
      <c r="K167" s="26"/>
      <c r="L167" s="26" t="s">
        <v>620</v>
      </c>
      <c r="M167" s="152" t="s">
        <v>60</v>
      </c>
      <c r="N167" s="26"/>
      <c r="O167" s="152" t="s">
        <v>60</v>
      </c>
      <c r="P167" s="26"/>
      <c r="Q167" s="152" t="s">
        <v>60</v>
      </c>
      <c r="R167" s="26"/>
      <c r="S167" s="152" t="s">
        <v>60</v>
      </c>
      <c r="T167" s="26"/>
      <c r="U167" s="26" t="s">
        <v>81</v>
      </c>
      <c r="V167" s="26"/>
      <c r="W167" s="152" t="s">
        <v>60</v>
      </c>
      <c r="X167" s="154" t="s">
        <v>247</v>
      </c>
      <c r="Y167" s="26"/>
      <c r="Z167" s="26"/>
      <c r="AA167" s="26" t="s">
        <v>81</v>
      </c>
      <c r="AB167" s="26"/>
      <c r="AC167" s="152" t="s">
        <v>60</v>
      </c>
      <c r="AD167" s="26"/>
      <c r="AE167" s="26" t="s">
        <v>81</v>
      </c>
      <c r="AF167" s="26"/>
      <c r="AG167" s="26" t="s">
        <v>60</v>
      </c>
      <c r="AH167" s="26"/>
      <c r="AI167" s="26" t="s">
        <v>248</v>
      </c>
      <c r="AJ167" s="26"/>
      <c r="AK167" s="152" t="s">
        <v>60</v>
      </c>
      <c r="AL167" s="26"/>
      <c r="AM167" s="152" t="s">
        <v>60</v>
      </c>
      <c r="AN167" s="26"/>
      <c r="AO167" s="152" t="s">
        <v>60</v>
      </c>
      <c r="AP167" s="26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  <c r="HU167" s="64"/>
      <c r="HV167" s="64"/>
      <c r="HW167" s="64"/>
      <c r="HX167" s="64"/>
      <c r="HY167" s="64"/>
      <c r="HZ167" s="64"/>
      <c r="IA167" s="64"/>
      <c r="IB167" s="64"/>
      <c r="IC167" s="64"/>
      <c r="ID167" s="64"/>
      <c r="IE167" s="64"/>
      <c r="IF167" s="64"/>
      <c r="IG167" s="64"/>
      <c r="IH167" s="64"/>
      <c r="II167" s="64"/>
      <c r="IJ167" s="64"/>
      <c r="IK167" s="64"/>
      <c r="IL167" s="64"/>
      <c r="IM167" s="64"/>
      <c r="IN167" s="64"/>
      <c r="IO167" s="64"/>
      <c r="IP167" s="64"/>
      <c r="IQ167" s="64"/>
      <c r="IR167" s="64"/>
      <c r="IS167" s="64"/>
      <c r="IT167" s="64"/>
      <c r="IU167" s="64"/>
      <c r="IV167" s="64"/>
      <c r="IW167" s="64"/>
      <c r="IX167" s="64"/>
    </row>
    <row r="168" spans="1:258" ht="15.75" customHeight="1">
      <c r="A168" s="138" t="s">
        <v>7</v>
      </c>
      <c r="B168" s="145" t="s">
        <v>621</v>
      </c>
      <c r="C168" s="148" t="s">
        <v>48</v>
      </c>
      <c r="D168" s="148" t="s">
        <v>44</v>
      </c>
      <c r="E168" s="26"/>
      <c r="F168" s="26"/>
      <c r="G168" s="26"/>
      <c r="H168" s="26"/>
      <c r="I168" s="150">
        <v>1</v>
      </c>
      <c r="J168" s="209"/>
      <c r="K168" s="26"/>
      <c r="L168" s="26" t="s">
        <v>622</v>
      </c>
      <c r="M168" s="152" t="s">
        <v>60</v>
      </c>
      <c r="N168" s="26"/>
      <c r="O168" s="152" t="s">
        <v>60</v>
      </c>
      <c r="P168" s="26"/>
      <c r="Q168" s="152" t="s">
        <v>60</v>
      </c>
      <c r="R168" s="26"/>
      <c r="S168" s="152" t="s">
        <v>60</v>
      </c>
      <c r="T168" s="26"/>
      <c r="U168" s="26" t="s">
        <v>81</v>
      </c>
      <c r="V168" s="26"/>
      <c r="W168" s="152" t="s">
        <v>60</v>
      </c>
      <c r="X168" s="154" t="s">
        <v>247</v>
      </c>
      <c r="Y168" s="26"/>
      <c r="Z168" s="26"/>
      <c r="AA168" s="26" t="s">
        <v>81</v>
      </c>
      <c r="AB168" s="26"/>
      <c r="AC168" s="152" t="s">
        <v>60</v>
      </c>
      <c r="AD168" s="26"/>
      <c r="AE168" s="26" t="s">
        <v>81</v>
      </c>
      <c r="AF168" s="26"/>
      <c r="AG168" s="26" t="s">
        <v>60</v>
      </c>
      <c r="AH168" s="26"/>
      <c r="AI168" s="26" t="s">
        <v>248</v>
      </c>
      <c r="AJ168" s="26"/>
      <c r="AK168" s="152" t="s">
        <v>60</v>
      </c>
      <c r="AL168" s="26"/>
      <c r="AM168" s="152" t="s">
        <v>60</v>
      </c>
      <c r="AN168" s="26"/>
      <c r="AO168" s="152" t="s">
        <v>60</v>
      </c>
      <c r="AP168" s="26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  <c r="HH168" s="64"/>
      <c r="HI168" s="64"/>
      <c r="HJ168" s="64"/>
      <c r="HK168" s="64"/>
      <c r="HL168" s="64"/>
      <c r="HM168" s="64"/>
      <c r="HN168" s="64"/>
      <c r="HO168" s="64"/>
      <c r="HP168" s="64"/>
      <c r="HQ168" s="64"/>
      <c r="HR168" s="64"/>
      <c r="HS168" s="64"/>
      <c r="HT168" s="64"/>
      <c r="HU168" s="64"/>
      <c r="HV168" s="64"/>
      <c r="HW168" s="64"/>
      <c r="HX168" s="64"/>
      <c r="HY168" s="64"/>
      <c r="HZ168" s="64"/>
      <c r="IA168" s="64"/>
      <c r="IB168" s="64"/>
      <c r="IC168" s="64"/>
      <c r="ID168" s="64"/>
      <c r="IE168" s="64"/>
      <c r="IF168" s="64"/>
      <c r="IG168" s="64"/>
      <c r="IH168" s="64"/>
      <c r="II168" s="64"/>
      <c r="IJ168" s="64"/>
      <c r="IK168" s="64"/>
      <c r="IL168" s="64"/>
      <c r="IM168" s="64"/>
      <c r="IN168" s="64"/>
      <c r="IO168" s="64"/>
      <c r="IP168" s="64"/>
      <c r="IQ168" s="64"/>
      <c r="IR168" s="64"/>
      <c r="IS168" s="64"/>
      <c r="IT168" s="64"/>
      <c r="IU168" s="64"/>
      <c r="IV168" s="64"/>
      <c r="IW168" s="64"/>
      <c r="IX168" s="64"/>
    </row>
    <row r="169" spans="1:258" ht="15.75" customHeight="1">
      <c r="A169" s="138" t="s">
        <v>7</v>
      </c>
      <c r="B169" s="145" t="s">
        <v>623</v>
      </c>
      <c r="C169" s="148" t="s">
        <v>48</v>
      </c>
      <c r="D169" s="148" t="s">
        <v>44</v>
      </c>
      <c r="E169" s="26"/>
      <c r="F169" s="26"/>
      <c r="G169" s="26"/>
      <c r="H169" s="26"/>
      <c r="I169" s="150">
        <v>1</v>
      </c>
      <c r="J169" s="209"/>
      <c r="K169" s="26"/>
      <c r="L169" s="26" t="s">
        <v>624</v>
      </c>
      <c r="M169" s="152" t="s">
        <v>60</v>
      </c>
      <c r="N169" s="26"/>
      <c r="O169" s="152" t="s">
        <v>60</v>
      </c>
      <c r="P169" s="26"/>
      <c r="Q169" s="152" t="s">
        <v>60</v>
      </c>
      <c r="R169" s="26"/>
      <c r="S169" s="152" t="s">
        <v>60</v>
      </c>
      <c r="T169" s="26"/>
      <c r="U169" s="26" t="s">
        <v>81</v>
      </c>
      <c r="V169" s="26"/>
      <c r="W169" s="152" t="s">
        <v>60</v>
      </c>
      <c r="X169" s="154" t="s">
        <v>247</v>
      </c>
      <c r="Y169" s="26"/>
      <c r="Z169" s="26"/>
      <c r="AA169" s="26" t="s">
        <v>81</v>
      </c>
      <c r="AB169" s="26"/>
      <c r="AC169" s="152" t="s">
        <v>60</v>
      </c>
      <c r="AD169" s="26"/>
      <c r="AE169" s="26" t="s">
        <v>81</v>
      </c>
      <c r="AF169" s="26"/>
      <c r="AG169" s="26" t="s">
        <v>60</v>
      </c>
      <c r="AH169" s="26"/>
      <c r="AI169" s="26" t="s">
        <v>248</v>
      </c>
      <c r="AJ169" s="26"/>
      <c r="AK169" s="152" t="s">
        <v>60</v>
      </c>
      <c r="AL169" s="26"/>
      <c r="AM169" s="152" t="s">
        <v>60</v>
      </c>
      <c r="AN169" s="26"/>
      <c r="AO169" s="152" t="s">
        <v>60</v>
      </c>
      <c r="AP169" s="26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  <c r="HH169" s="64"/>
      <c r="HI169" s="64"/>
      <c r="HJ169" s="64"/>
      <c r="HK169" s="64"/>
      <c r="HL169" s="64"/>
      <c r="HM169" s="64"/>
      <c r="HN169" s="64"/>
      <c r="HO169" s="64"/>
      <c r="HP169" s="64"/>
      <c r="HQ169" s="64"/>
      <c r="HR169" s="64"/>
      <c r="HS169" s="64"/>
      <c r="HT169" s="64"/>
      <c r="HU169" s="64"/>
      <c r="HV169" s="64"/>
      <c r="HW169" s="64"/>
      <c r="HX169" s="64"/>
      <c r="HY169" s="64"/>
      <c r="HZ169" s="64"/>
      <c r="IA169" s="64"/>
      <c r="IB169" s="64"/>
      <c r="IC169" s="64"/>
      <c r="ID169" s="64"/>
      <c r="IE169" s="64"/>
      <c r="IF169" s="64"/>
      <c r="IG169" s="64"/>
      <c r="IH169" s="64"/>
      <c r="II169" s="64"/>
      <c r="IJ169" s="64"/>
      <c r="IK169" s="64"/>
      <c r="IL169" s="64"/>
      <c r="IM169" s="64"/>
      <c r="IN169" s="64"/>
      <c r="IO169" s="64"/>
      <c r="IP169" s="64"/>
      <c r="IQ169" s="64"/>
      <c r="IR169" s="64"/>
      <c r="IS169" s="64"/>
      <c r="IT169" s="64"/>
      <c r="IU169" s="64"/>
      <c r="IV169" s="64"/>
      <c r="IW169" s="64"/>
      <c r="IX169" s="64"/>
    </row>
    <row r="170" spans="1:258" ht="15.75" customHeight="1">
      <c r="A170" s="138" t="s">
        <v>7</v>
      </c>
      <c r="B170" s="145" t="s">
        <v>625</v>
      </c>
      <c r="C170" s="148" t="s">
        <v>87</v>
      </c>
      <c r="D170" s="148" t="s">
        <v>44</v>
      </c>
      <c r="E170" s="26"/>
      <c r="F170" s="26"/>
      <c r="G170" s="26"/>
      <c r="H170" s="26"/>
      <c r="I170" s="150">
        <v>1</v>
      </c>
      <c r="J170" s="209"/>
      <c r="K170" s="26"/>
      <c r="L170" s="26" t="s">
        <v>626</v>
      </c>
      <c r="M170" s="152" t="s">
        <v>60</v>
      </c>
      <c r="N170" s="26"/>
      <c r="O170" s="152" t="s">
        <v>60</v>
      </c>
      <c r="P170" s="26"/>
      <c r="Q170" s="152" t="s">
        <v>60</v>
      </c>
      <c r="R170" s="26"/>
      <c r="S170" s="152" t="s">
        <v>60</v>
      </c>
      <c r="T170" s="26"/>
      <c r="U170" s="26" t="s">
        <v>81</v>
      </c>
      <c r="V170" s="26"/>
      <c r="W170" s="152" t="s">
        <v>60</v>
      </c>
      <c r="X170" s="154" t="s">
        <v>247</v>
      </c>
      <c r="Y170" s="26"/>
      <c r="Z170" s="26"/>
      <c r="AA170" s="26" t="s">
        <v>81</v>
      </c>
      <c r="AB170" s="26"/>
      <c r="AC170" s="152" t="s">
        <v>60</v>
      </c>
      <c r="AD170" s="26"/>
      <c r="AE170" s="26" t="s">
        <v>81</v>
      </c>
      <c r="AF170" s="26"/>
      <c r="AG170" s="26" t="s">
        <v>60</v>
      </c>
      <c r="AH170" s="26"/>
      <c r="AI170" s="26" t="s">
        <v>248</v>
      </c>
      <c r="AJ170" s="26"/>
      <c r="AK170" s="152" t="s">
        <v>60</v>
      </c>
      <c r="AL170" s="26"/>
      <c r="AM170" s="152" t="s">
        <v>60</v>
      </c>
      <c r="AN170" s="26"/>
      <c r="AO170" s="152" t="s">
        <v>60</v>
      </c>
      <c r="AP170" s="26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  <c r="HH170" s="64"/>
      <c r="HI170" s="64"/>
      <c r="HJ170" s="64"/>
      <c r="HK170" s="64"/>
      <c r="HL170" s="64"/>
      <c r="HM170" s="64"/>
      <c r="HN170" s="64"/>
      <c r="HO170" s="64"/>
      <c r="HP170" s="64"/>
      <c r="HQ170" s="64"/>
      <c r="HR170" s="64"/>
      <c r="HS170" s="64"/>
      <c r="HT170" s="64"/>
      <c r="HU170" s="64"/>
      <c r="HV170" s="64"/>
      <c r="HW170" s="64"/>
      <c r="HX170" s="64"/>
      <c r="HY170" s="64"/>
      <c r="HZ170" s="64"/>
      <c r="IA170" s="64"/>
      <c r="IB170" s="64"/>
      <c r="IC170" s="64"/>
      <c r="ID170" s="64"/>
      <c r="IE170" s="64"/>
      <c r="IF170" s="64"/>
      <c r="IG170" s="64"/>
      <c r="IH170" s="64"/>
      <c r="II170" s="64"/>
      <c r="IJ170" s="64"/>
      <c r="IK170" s="64"/>
      <c r="IL170" s="64"/>
      <c r="IM170" s="64"/>
      <c r="IN170" s="64"/>
      <c r="IO170" s="64"/>
      <c r="IP170" s="64"/>
      <c r="IQ170" s="64"/>
      <c r="IR170" s="64"/>
      <c r="IS170" s="64"/>
      <c r="IT170" s="64"/>
      <c r="IU170" s="64"/>
      <c r="IV170" s="64"/>
      <c r="IW170" s="64"/>
      <c r="IX170" s="64"/>
    </row>
    <row r="171" spans="1:258" ht="15.75" customHeight="1">
      <c r="A171" s="138" t="s">
        <v>7</v>
      </c>
      <c r="B171" s="145" t="s">
        <v>627</v>
      </c>
      <c r="C171" s="148" t="s">
        <v>48</v>
      </c>
      <c r="D171" s="148" t="s">
        <v>44</v>
      </c>
      <c r="E171" s="26"/>
      <c r="F171" s="26"/>
      <c r="G171" s="26"/>
      <c r="H171" s="26"/>
      <c r="I171" s="150">
        <v>1</v>
      </c>
      <c r="J171" s="209"/>
      <c r="K171" s="26"/>
      <c r="L171" s="26"/>
      <c r="M171" s="152" t="s">
        <v>60</v>
      </c>
      <c r="N171" s="26"/>
      <c r="O171" s="152" t="s">
        <v>60</v>
      </c>
      <c r="P171" s="26"/>
      <c r="Q171" s="152" t="s">
        <v>60</v>
      </c>
      <c r="R171" s="26"/>
      <c r="S171" s="152" t="s">
        <v>60</v>
      </c>
      <c r="T171" s="26"/>
      <c r="U171" s="26" t="s">
        <v>81</v>
      </c>
      <c r="V171" s="26"/>
      <c r="W171" s="152" t="s">
        <v>60</v>
      </c>
      <c r="X171" s="154" t="s">
        <v>247</v>
      </c>
      <c r="Y171" s="26"/>
      <c r="Z171" s="26"/>
      <c r="AA171" s="26" t="s">
        <v>81</v>
      </c>
      <c r="AB171" s="26"/>
      <c r="AC171" s="152" t="s">
        <v>60</v>
      </c>
      <c r="AD171" s="26"/>
      <c r="AE171" s="26" t="s">
        <v>81</v>
      </c>
      <c r="AF171" s="26"/>
      <c r="AG171" s="26" t="s">
        <v>60</v>
      </c>
      <c r="AH171" s="26"/>
      <c r="AI171" s="26" t="s">
        <v>248</v>
      </c>
      <c r="AJ171" s="26"/>
      <c r="AK171" s="152" t="s">
        <v>60</v>
      </c>
      <c r="AL171" s="26"/>
      <c r="AM171" s="152" t="s">
        <v>60</v>
      </c>
      <c r="AN171" s="26"/>
      <c r="AO171" s="152" t="s">
        <v>60</v>
      </c>
      <c r="AP171" s="26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  <c r="HU171" s="64"/>
      <c r="HV171" s="64"/>
      <c r="HW171" s="64"/>
      <c r="HX171" s="64"/>
      <c r="HY171" s="64"/>
      <c r="HZ171" s="64"/>
      <c r="IA171" s="64"/>
      <c r="IB171" s="64"/>
      <c r="IC171" s="64"/>
      <c r="ID171" s="64"/>
      <c r="IE171" s="64"/>
      <c r="IF171" s="64"/>
      <c r="IG171" s="64"/>
      <c r="IH171" s="64"/>
      <c r="II171" s="64"/>
      <c r="IJ171" s="64"/>
      <c r="IK171" s="64"/>
      <c r="IL171" s="64"/>
      <c r="IM171" s="64"/>
      <c r="IN171" s="64"/>
      <c r="IO171" s="64"/>
      <c r="IP171" s="64"/>
      <c r="IQ171" s="64"/>
      <c r="IR171" s="64"/>
      <c r="IS171" s="64"/>
      <c r="IT171" s="64"/>
      <c r="IU171" s="64"/>
      <c r="IV171" s="64"/>
      <c r="IW171" s="64"/>
      <c r="IX171" s="64"/>
    </row>
    <row r="172" spans="1:258" ht="15.75" customHeight="1">
      <c r="A172" s="138" t="s">
        <v>7</v>
      </c>
      <c r="B172" s="145" t="s">
        <v>628</v>
      </c>
      <c r="C172" s="148" t="s">
        <v>48</v>
      </c>
      <c r="D172" s="148" t="s">
        <v>44</v>
      </c>
      <c r="E172" s="26"/>
      <c r="F172" s="26"/>
      <c r="G172" s="26"/>
      <c r="H172" s="26"/>
      <c r="I172" s="150">
        <v>1</v>
      </c>
      <c r="J172" s="209"/>
      <c r="K172" s="26"/>
      <c r="L172" s="151" t="s">
        <v>629</v>
      </c>
      <c r="M172" s="152" t="s">
        <v>60</v>
      </c>
      <c r="N172" s="26"/>
      <c r="O172" s="152" t="s">
        <v>60</v>
      </c>
      <c r="P172" s="26"/>
      <c r="Q172" s="152" t="s">
        <v>60</v>
      </c>
      <c r="R172" s="26"/>
      <c r="S172" s="152" t="s">
        <v>60</v>
      </c>
      <c r="T172" s="26"/>
      <c r="U172" s="26" t="s">
        <v>81</v>
      </c>
      <c r="V172" s="26"/>
      <c r="W172" s="152" t="s">
        <v>60</v>
      </c>
      <c r="X172" s="154" t="s">
        <v>247</v>
      </c>
      <c r="Y172" s="26"/>
      <c r="Z172" s="26"/>
      <c r="AA172" s="26" t="s">
        <v>81</v>
      </c>
      <c r="AB172" s="26"/>
      <c r="AC172" s="152" t="s">
        <v>60</v>
      </c>
      <c r="AD172" s="26"/>
      <c r="AE172" s="26" t="s">
        <v>81</v>
      </c>
      <c r="AF172" s="26"/>
      <c r="AG172" s="26" t="s">
        <v>60</v>
      </c>
      <c r="AH172" s="26"/>
      <c r="AI172" s="26" t="s">
        <v>248</v>
      </c>
      <c r="AJ172" s="26"/>
      <c r="AK172" s="152" t="s">
        <v>60</v>
      </c>
      <c r="AL172" s="26"/>
      <c r="AM172" s="152" t="s">
        <v>60</v>
      </c>
      <c r="AN172" s="26"/>
      <c r="AO172" s="152" t="s">
        <v>60</v>
      </c>
      <c r="AP172" s="26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  <c r="HH172" s="64"/>
      <c r="HI172" s="64"/>
      <c r="HJ172" s="64"/>
      <c r="HK172" s="64"/>
      <c r="HL172" s="64"/>
      <c r="HM172" s="64"/>
      <c r="HN172" s="64"/>
      <c r="HO172" s="64"/>
      <c r="HP172" s="64"/>
      <c r="HQ172" s="64"/>
      <c r="HR172" s="64"/>
      <c r="HS172" s="64"/>
      <c r="HT172" s="64"/>
      <c r="HU172" s="64"/>
      <c r="HV172" s="64"/>
      <c r="HW172" s="64"/>
      <c r="HX172" s="64"/>
      <c r="HY172" s="64"/>
      <c r="HZ172" s="64"/>
      <c r="IA172" s="64"/>
      <c r="IB172" s="64"/>
      <c r="IC172" s="64"/>
      <c r="ID172" s="64"/>
      <c r="IE172" s="64"/>
      <c r="IF172" s="64"/>
      <c r="IG172" s="64"/>
      <c r="IH172" s="64"/>
      <c r="II172" s="64"/>
      <c r="IJ172" s="64"/>
      <c r="IK172" s="64"/>
      <c r="IL172" s="64"/>
      <c r="IM172" s="64"/>
      <c r="IN172" s="64"/>
      <c r="IO172" s="64"/>
      <c r="IP172" s="64"/>
      <c r="IQ172" s="64"/>
      <c r="IR172" s="64"/>
      <c r="IS172" s="64"/>
      <c r="IT172" s="64"/>
      <c r="IU172" s="64"/>
      <c r="IV172" s="64"/>
      <c r="IW172" s="64"/>
      <c r="IX172" s="64"/>
    </row>
    <row r="173" spans="1:258" ht="15.75" customHeight="1">
      <c r="A173" s="138" t="s">
        <v>7</v>
      </c>
      <c r="B173" s="145" t="s">
        <v>630</v>
      </c>
      <c r="C173" s="148" t="s">
        <v>48</v>
      </c>
      <c r="D173" s="148" t="s">
        <v>44</v>
      </c>
      <c r="E173" s="26"/>
      <c r="F173" s="26"/>
      <c r="G173" s="26"/>
      <c r="H173" s="26"/>
      <c r="I173" s="150">
        <v>1</v>
      </c>
      <c r="J173" s="209"/>
      <c r="K173" s="26"/>
      <c r="L173" s="151" t="s">
        <v>631</v>
      </c>
      <c r="M173" s="152" t="s">
        <v>60</v>
      </c>
      <c r="N173" s="26"/>
      <c r="O173" s="152" t="s">
        <v>60</v>
      </c>
      <c r="P173" s="26"/>
      <c r="Q173" s="152" t="s">
        <v>60</v>
      </c>
      <c r="R173" s="26"/>
      <c r="S173" s="152" t="s">
        <v>60</v>
      </c>
      <c r="T173" s="26"/>
      <c r="U173" s="26" t="s">
        <v>81</v>
      </c>
      <c r="V173" s="26"/>
      <c r="W173" s="152" t="s">
        <v>60</v>
      </c>
      <c r="X173" s="154" t="s">
        <v>247</v>
      </c>
      <c r="Y173" s="26"/>
      <c r="Z173" s="26"/>
      <c r="AA173" s="26" t="s">
        <v>81</v>
      </c>
      <c r="AB173" s="26"/>
      <c r="AC173" s="152" t="s">
        <v>60</v>
      </c>
      <c r="AD173" s="26"/>
      <c r="AE173" s="26" t="s">
        <v>81</v>
      </c>
      <c r="AF173" s="26"/>
      <c r="AG173" s="26" t="s">
        <v>60</v>
      </c>
      <c r="AH173" s="26"/>
      <c r="AI173" s="26" t="s">
        <v>248</v>
      </c>
      <c r="AJ173" s="26"/>
      <c r="AK173" s="152" t="s">
        <v>60</v>
      </c>
      <c r="AL173" s="26"/>
      <c r="AM173" s="152" t="s">
        <v>60</v>
      </c>
      <c r="AN173" s="26"/>
      <c r="AO173" s="152" t="s">
        <v>60</v>
      </c>
      <c r="AP173" s="26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  <c r="HH173" s="64"/>
      <c r="HI173" s="64"/>
      <c r="HJ173" s="64"/>
      <c r="HK173" s="64"/>
      <c r="HL173" s="64"/>
      <c r="HM173" s="64"/>
      <c r="HN173" s="64"/>
      <c r="HO173" s="64"/>
      <c r="HP173" s="64"/>
      <c r="HQ173" s="64"/>
      <c r="HR173" s="64"/>
      <c r="HS173" s="64"/>
      <c r="HT173" s="64"/>
      <c r="HU173" s="64"/>
      <c r="HV173" s="64"/>
      <c r="HW173" s="64"/>
      <c r="HX173" s="64"/>
      <c r="HY173" s="64"/>
      <c r="HZ173" s="64"/>
      <c r="IA173" s="64"/>
      <c r="IB173" s="64"/>
      <c r="IC173" s="64"/>
      <c r="ID173" s="64"/>
      <c r="IE173" s="64"/>
      <c r="IF173" s="64"/>
      <c r="IG173" s="64"/>
      <c r="IH173" s="64"/>
      <c r="II173" s="64"/>
      <c r="IJ173" s="64"/>
      <c r="IK173" s="64"/>
      <c r="IL173" s="64"/>
      <c r="IM173" s="64"/>
      <c r="IN173" s="64"/>
      <c r="IO173" s="64"/>
      <c r="IP173" s="64"/>
      <c r="IQ173" s="64"/>
      <c r="IR173" s="64"/>
      <c r="IS173" s="64"/>
      <c r="IT173" s="64"/>
      <c r="IU173" s="64"/>
      <c r="IV173" s="64"/>
      <c r="IW173" s="64"/>
      <c r="IX173" s="64"/>
    </row>
    <row r="174" spans="1:258" ht="15.75" customHeight="1">
      <c r="A174" s="138" t="s">
        <v>7</v>
      </c>
      <c r="B174" s="145" t="s">
        <v>632</v>
      </c>
      <c r="C174" s="148" t="s">
        <v>48</v>
      </c>
      <c r="D174" s="148" t="s">
        <v>44</v>
      </c>
      <c r="E174" s="26"/>
      <c r="F174" s="26"/>
      <c r="G174" s="26"/>
      <c r="H174" s="26"/>
      <c r="I174" s="150">
        <v>1</v>
      </c>
      <c r="J174" s="209"/>
      <c r="K174" s="26"/>
      <c r="L174" s="151" t="s">
        <v>633</v>
      </c>
      <c r="M174" s="152" t="s">
        <v>60</v>
      </c>
      <c r="N174" s="26"/>
      <c r="O174" s="152" t="s">
        <v>60</v>
      </c>
      <c r="P174" s="26"/>
      <c r="Q174" s="152" t="s">
        <v>60</v>
      </c>
      <c r="R174" s="26"/>
      <c r="S174" s="152" t="s">
        <v>60</v>
      </c>
      <c r="T174" s="26"/>
      <c r="U174" s="26" t="s">
        <v>81</v>
      </c>
      <c r="V174" s="26"/>
      <c r="W174" s="152" t="s">
        <v>60</v>
      </c>
      <c r="X174" s="154" t="s">
        <v>247</v>
      </c>
      <c r="Y174" s="26"/>
      <c r="Z174" s="26"/>
      <c r="AA174" s="26" t="s">
        <v>81</v>
      </c>
      <c r="AB174" s="26"/>
      <c r="AC174" s="152" t="s">
        <v>60</v>
      </c>
      <c r="AD174" s="26"/>
      <c r="AE174" s="26" t="s">
        <v>81</v>
      </c>
      <c r="AF174" s="26"/>
      <c r="AG174" s="26" t="s">
        <v>60</v>
      </c>
      <c r="AH174" s="26"/>
      <c r="AI174" s="26" t="s">
        <v>248</v>
      </c>
      <c r="AJ174" s="26"/>
      <c r="AK174" s="152" t="s">
        <v>60</v>
      </c>
      <c r="AL174" s="26"/>
      <c r="AM174" s="152" t="s">
        <v>60</v>
      </c>
      <c r="AN174" s="26"/>
      <c r="AO174" s="152" t="s">
        <v>60</v>
      </c>
      <c r="AP174" s="26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/>
      <c r="IQ174" s="64"/>
      <c r="IR174" s="64"/>
      <c r="IS174" s="64"/>
      <c r="IT174" s="64"/>
      <c r="IU174" s="64"/>
      <c r="IV174" s="64"/>
      <c r="IW174" s="64"/>
      <c r="IX174" s="64"/>
    </row>
    <row r="175" spans="1:258" ht="15.75" customHeight="1">
      <c r="A175" s="138" t="s">
        <v>7</v>
      </c>
      <c r="B175" s="145" t="s">
        <v>634</v>
      </c>
      <c r="C175" s="148" t="s">
        <v>87</v>
      </c>
      <c r="D175" s="148" t="s">
        <v>44</v>
      </c>
      <c r="E175" s="26"/>
      <c r="F175" s="26"/>
      <c r="G175" s="26"/>
      <c r="H175" s="26"/>
      <c r="I175" s="150">
        <v>1</v>
      </c>
      <c r="J175" s="209"/>
      <c r="K175" s="26"/>
      <c r="L175" s="151" t="s">
        <v>635</v>
      </c>
      <c r="M175" s="152" t="s">
        <v>60</v>
      </c>
      <c r="N175" s="26"/>
      <c r="O175" s="152" t="s">
        <v>60</v>
      </c>
      <c r="P175" s="26"/>
      <c r="Q175" s="152" t="s">
        <v>60</v>
      </c>
      <c r="R175" s="26"/>
      <c r="S175" s="152" t="s">
        <v>60</v>
      </c>
      <c r="T175" s="26"/>
      <c r="U175" s="26" t="s">
        <v>81</v>
      </c>
      <c r="V175" s="26"/>
      <c r="W175" s="152" t="s">
        <v>60</v>
      </c>
      <c r="X175" s="154" t="s">
        <v>247</v>
      </c>
      <c r="Y175" s="26"/>
      <c r="Z175" s="26"/>
      <c r="AA175" s="26" t="s">
        <v>81</v>
      </c>
      <c r="AB175" s="26"/>
      <c r="AC175" s="152" t="s">
        <v>60</v>
      </c>
      <c r="AD175" s="26"/>
      <c r="AE175" s="26" t="s">
        <v>81</v>
      </c>
      <c r="AF175" s="26"/>
      <c r="AG175" s="26" t="s">
        <v>60</v>
      </c>
      <c r="AH175" s="26"/>
      <c r="AI175" s="26" t="s">
        <v>248</v>
      </c>
      <c r="AJ175" s="26"/>
      <c r="AK175" s="152" t="s">
        <v>60</v>
      </c>
      <c r="AL175" s="26"/>
      <c r="AM175" s="152" t="s">
        <v>60</v>
      </c>
      <c r="AN175" s="26"/>
      <c r="AO175" s="152" t="s">
        <v>60</v>
      </c>
      <c r="AP175" s="26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  <c r="HU175" s="64"/>
      <c r="HV175" s="64"/>
      <c r="HW175" s="64"/>
      <c r="HX175" s="64"/>
      <c r="HY175" s="64"/>
      <c r="HZ175" s="64"/>
      <c r="IA175" s="64"/>
      <c r="IB175" s="64"/>
      <c r="IC175" s="64"/>
      <c r="ID175" s="64"/>
      <c r="IE175" s="64"/>
      <c r="IF175" s="64"/>
      <c r="IG175" s="64"/>
      <c r="IH175" s="64"/>
      <c r="II175" s="64"/>
      <c r="IJ175" s="64"/>
      <c r="IK175" s="64"/>
      <c r="IL175" s="64"/>
      <c r="IM175" s="64"/>
      <c r="IN175" s="64"/>
      <c r="IO175" s="64"/>
      <c r="IP175" s="64"/>
      <c r="IQ175" s="64"/>
      <c r="IR175" s="64"/>
      <c r="IS175" s="64"/>
      <c r="IT175" s="64"/>
      <c r="IU175" s="64"/>
      <c r="IV175" s="64"/>
      <c r="IW175" s="64"/>
      <c r="IX175" s="64"/>
    </row>
    <row r="176" spans="1:258" ht="15.75" customHeight="1">
      <c r="A176" s="138" t="s">
        <v>7</v>
      </c>
      <c r="B176" s="145" t="s">
        <v>636</v>
      </c>
      <c r="C176" s="148" t="s">
        <v>48</v>
      </c>
      <c r="D176" s="148" t="s">
        <v>44</v>
      </c>
      <c r="E176" s="26"/>
      <c r="F176" s="26"/>
      <c r="G176" s="26"/>
      <c r="H176" s="26"/>
      <c r="I176" s="150">
        <v>1</v>
      </c>
      <c r="J176" s="209"/>
      <c r="K176" s="26"/>
      <c r="L176" s="151" t="s">
        <v>637</v>
      </c>
      <c r="M176" s="152" t="s">
        <v>60</v>
      </c>
      <c r="N176" s="26"/>
      <c r="O176" s="152" t="s">
        <v>60</v>
      </c>
      <c r="P176" s="26"/>
      <c r="Q176" s="152" t="s">
        <v>60</v>
      </c>
      <c r="R176" s="26"/>
      <c r="S176" s="152" t="s">
        <v>60</v>
      </c>
      <c r="T176" s="26"/>
      <c r="U176" s="26" t="s">
        <v>81</v>
      </c>
      <c r="V176" s="26"/>
      <c r="W176" s="152" t="s">
        <v>60</v>
      </c>
      <c r="X176" s="154" t="s">
        <v>247</v>
      </c>
      <c r="Y176" s="26"/>
      <c r="Z176" s="26"/>
      <c r="AA176" s="26" t="s">
        <v>81</v>
      </c>
      <c r="AB176" s="26"/>
      <c r="AC176" s="152" t="s">
        <v>60</v>
      </c>
      <c r="AD176" s="26"/>
      <c r="AE176" s="26" t="s">
        <v>81</v>
      </c>
      <c r="AF176" s="26"/>
      <c r="AG176" s="26" t="s">
        <v>60</v>
      </c>
      <c r="AH176" s="26"/>
      <c r="AI176" s="26" t="s">
        <v>248</v>
      </c>
      <c r="AJ176" s="26"/>
      <c r="AK176" s="152" t="s">
        <v>60</v>
      </c>
      <c r="AL176" s="26"/>
      <c r="AM176" s="152" t="s">
        <v>60</v>
      </c>
      <c r="AN176" s="26"/>
      <c r="AO176" s="152" t="s">
        <v>60</v>
      </c>
      <c r="AP176" s="26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  <c r="HU176" s="64"/>
      <c r="HV176" s="64"/>
      <c r="HW176" s="64"/>
      <c r="HX176" s="64"/>
      <c r="HY176" s="64"/>
      <c r="HZ176" s="64"/>
      <c r="IA176" s="64"/>
      <c r="IB176" s="64"/>
      <c r="IC176" s="64"/>
      <c r="ID176" s="64"/>
      <c r="IE176" s="64"/>
      <c r="IF176" s="64"/>
      <c r="IG176" s="64"/>
      <c r="IH176" s="64"/>
      <c r="II176" s="64"/>
      <c r="IJ176" s="64"/>
      <c r="IK176" s="64"/>
      <c r="IL176" s="64"/>
      <c r="IM176" s="64"/>
      <c r="IN176" s="64"/>
      <c r="IO176" s="64"/>
      <c r="IP176" s="64"/>
      <c r="IQ176" s="64"/>
      <c r="IR176" s="64"/>
      <c r="IS176" s="64"/>
      <c r="IT176" s="64"/>
      <c r="IU176" s="64"/>
      <c r="IV176" s="64"/>
      <c r="IW176" s="64"/>
      <c r="IX176" s="64"/>
    </row>
    <row r="177" spans="1:258" ht="15.75" customHeight="1">
      <c r="A177" s="138" t="s">
        <v>7</v>
      </c>
      <c r="B177" s="145" t="s">
        <v>638</v>
      </c>
      <c r="C177" s="148" t="s">
        <v>48</v>
      </c>
      <c r="D177" s="148" t="s">
        <v>44</v>
      </c>
      <c r="E177" s="26"/>
      <c r="F177" s="26"/>
      <c r="G177" s="26"/>
      <c r="H177" s="26"/>
      <c r="I177" s="150">
        <v>1</v>
      </c>
      <c r="J177" s="209"/>
      <c r="K177" s="26"/>
      <c r="L177" s="151" t="s">
        <v>639</v>
      </c>
      <c r="M177" s="152" t="s">
        <v>60</v>
      </c>
      <c r="N177" s="26"/>
      <c r="O177" s="152" t="s">
        <v>60</v>
      </c>
      <c r="P177" s="26"/>
      <c r="Q177" s="152" t="s">
        <v>60</v>
      </c>
      <c r="R177" s="26"/>
      <c r="S177" s="152" t="s">
        <v>60</v>
      </c>
      <c r="T177" s="26"/>
      <c r="U177" s="26" t="s">
        <v>81</v>
      </c>
      <c r="V177" s="26"/>
      <c r="W177" s="152" t="s">
        <v>60</v>
      </c>
      <c r="X177" s="154" t="s">
        <v>247</v>
      </c>
      <c r="Y177" s="26"/>
      <c r="Z177" s="26"/>
      <c r="AA177" s="26" t="s">
        <v>81</v>
      </c>
      <c r="AB177" s="26"/>
      <c r="AC177" s="152" t="s">
        <v>60</v>
      </c>
      <c r="AD177" s="26"/>
      <c r="AE177" s="26" t="s">
        <v>81</v>
      </c>
      <c r="AF177" s="26"/>
      <c r="AG177" s="26" t="s">
        <v>60</v>
      </c>
      <c r="AH177" s="26"/>
      <c r="AI177" s="26" t="s">
        <v>248</v>
      </c>
      <c r="AJ177" s="26"/>
      <c r="AK177" s="152" t="s">
        <v>60</v>
      </c>
      <c r="AL177" s="26"/>
      <c r="AM177" s="152" t="s">
        <v>60</v>
      </c>
      <c r="AN177" s="26"/>
      <c r="AO177" s="152" t="s">
        <v>60</v>
      </c>
      <c r="AP177" s="26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  <c r="HU177" s="64"/>
      <c r="HV177" s="64"/>
      <c r="HW177" s="64"/>
      <c r="HX177" s="64"/>
      <c r="HY177" s="64"/>
      <c r="HZ177" s="64"/>
      <c r="IA177" s="64"/>
      <c r="IB177" s="64"/>
      <c r="IC177" s="64"/>
      <c r="ID177" s="64"/>
      <c r="IE177" s="64"/>
      <c r="IF177" s="64"/>
      <c r="IG177" s="64"/>
      <c r="IH177" s="64"/>
      <c r="II177" s="64"/>
      <c r="IJ177" s="64"/>
      <c r="IK177" s="64"/>
      <c r="IL177" s="64"/>
      <c r="IM177" s="64"/>
      <c r="IN177" s="64"/>
      <c r="IO177" s="64"/>
      <c r="IP177" s="64"/>
      <c r="IQ177" s="64"/>
      <c r="IR177" s="64"/>
      <c r="IS177" s="64"/>
      <c r="IT177" s="64"/>
      <c r="IU177" s="64"/>
      <c r="IV177" s="64"/>
      <c r="IW177" s="64"/>
      <c r="IX177" s="64"/>
    </row>
    <row r="178" spans="1:258" ht="15.75" customHeight="1">
      <c r="A178" s="138" t="s">
        <v>7</v>
      </c>
      <c r="B178" s="145" t="s">
        <v>640</v>
      </c>
      <c r="C178" s="148" t="s">
        <v>48</v>
      </c>
      <c r="D178" s="148" t="s">
        <v>44</v>
      </c>
      <c r="E178" s="26"/>
      <c r="F178" s="26"/>
      <c r="G178" s="26"/>
      <c r="H178" s="26"/>
      <c r="I178" s="150">
        <v>1</v>
      </c>
      <c r="J178" s="209"/>
      <c r="K178" s="26"/>
      <c r="L178" s="151" t="s">
        <v>641</v>
      </c>
      <c r="M178" s="152" t="s">
        <v>60</v>
      </c>
      <c r="N178" s="26"/>
      <c r="O178" s="152" t="s">
        <v>60</v>
      </c>
      <c r="P178" s="26"/>
      <c r="Q178" s="152" t="s">
        <v>60</v>
      </c>
      <c r="R178" s="26"/>
      <c r="S178" s="152" t="s">
        <v>60</v>
      </c>
      <c r="T178" s="26"/>
      <c r="U178" s="26" t="s">
        <v>81</v>
      </c>
      <c r="V178" s="26"/>
      <c r="W178" s="152" t="s">
        <v>60</v>
      </c>
      <c r="X178" s="154" t="s">
        <v>247</v>
      </c>
      <c r="Y178" s="26"/>
      <c r="Z178" s="26"/>
      <c r="AA178" s="218" t="s">
        <v>81</v>
      </c>
      <c r="AB178" s="26"/>
      <c r="AC178" s="26" t="s">
        <v>81</v>
      </c>
      <c r="AD178" s="26"/>
      <c r="AE178" s="26" t="s">
        <v>81</v>
      </c>
      <c r="AF178" s="26"/>
      <c r="AG178" s="26" t="s">
        <v>60</v>
      </c>
      <c r="AH178" s="26"/>
      <c r="AI178" s="26" t="s">
        <v>248</v>
      </c>
      <c r="AJ178" s="26"/>
      <c r="AK178" s="152" t="s">
        <v>60</v>
      </c>
      <c r="AL178" s="26"/>
      <c r="AM178" s="152" t="s">
        <v>60</v>
      </c>
      <c r="AN178" s="26"/>
      <c r="AO178" s="152" t="s">
        <v>60</v>
      </c>
      <c r="AP178" s="26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  <c r="HU178" s="64"/>
      <c r="HV178" s="64"/>
      <c r="HW178" s="64"/>
      <c r="HX178" s="64"/>
      <c r="HY178" s="64"/>
      <c r="HZ178" s="64"/>
      <c r="IA178" s="64"/>
      <c r="IB178" s="64"/>
      <c r="IC178" s="64"/>
      <c r="ID178" s="64"/>
      <c r="IE178" s="64"/>
      <c r="IF178" s="64"/>
      <c r="IG178" s="64"/>
      <c r="IH178" s="64"/>
      <c r="II178" s="64"/>
      <c r="IJ178" s="64"/>
      <c r="IK178" s="64"/>
      <c r="IL178" s="64"/>
      <c r="IM178" s="64"/>
      <c r="IN178" s="64"/>
      <c r="IO178" s="64"/>
      <c r="IP178" s="64"/>
      <c r="IQ178" s="64"/>
      <c r="IR178" s="64"/>
      <c r="IS178" s="64"/>
      <c r="IT178" s="64"/>
      <c r="IU178" s="64"/>
      <c r="IV178" s="64"/>
      <c r="IW178" s="64"/>
      <c r="IX178" s="64"/>
    </row>
    <row r="179" spans="1:258" ht="15.75" customHeight="1">
      <c r="A179" s="138" t="s">
        <v>7</v>
      </c>
      <c r="B179" s="145" t="s">
        <v>642</v>
      </c>
      <c r="C179" s="148" t="s">
        <v>48</v>
      </c>
      <c r="D179" s="148" t="s">
        <v>44</v>
      </c>
      <c r="E179" s="26"/>
      <c r="F179" s="26"/>
      <c r="G179" s="26"/>
      <c r="H179" s="26"/>
      <c r="I179" s="150">
        <v>1</v>
      </c>
      <c r="J179" s="209"/>
      <c r="K179" s="26"/>
      <c r="L179" s="151" t="s">
        <v>643</v>
      </c>
      <c r="M179" s="152" t="s">
        <v>60</v>
      </c>
      <c r="N179" s="26"/>
      <c r="O179" s="152" t="s">
        <v>60</v>
      </c>
      <c r="P179" s="26"/>
      <c r="Q179" s="152" t="s">
        <v>60</v>
      </c>
      <c r="R179" s="26"/>
      <c r="S179" s="152" t="s">
        <v>60</v>
      </c>
      <c r="T179" s="26"/>
      <c r="U179" s="26" t="s">
        <v>81</v>
      </c>
      <c r="V179" s="26"/>
      <c r="W179" s="152" t="s">
        <v>60</v>
      </c>
      <c r="X179" s="154" t="s">
        <v>247</v>
      </c>
      <c r="Y179" s="26"/>
      <c r="Z179" s="26"/>
      <c r="AA179" s="26" t="s">
        <v>81</v>
      </c>
      <c r="AB179" s="26"/>
      <c r="AC179" s="26" t="s">
        <v>81</v>
      </c>
      <c r="AD179" s="26"/>
      <c r="AE179" s="26" t="s">
        <v>81</v>
      </c>
      <c r="AF179" s="26"/>
      <c r="AG179" s="26" t="s">
        <v>60</v>
      </c>
      <c r="AH179" s="26"/>
      <c r="AI179" s="26" t="s">
        <v>248</v>
      </c>
      <c r="AJ179" s="26"/>
      <c r="AK179" s="152" t="s">
        <v>60</v>
      </c>
      <c r="AL179" s="26"/>
      <c r="AM179" s="152" t="s">
        <v>60</v>
      </c>
      <c r="AN179" s="26"/>
      <c r="AO179" s="152" t="s">
        <v>60</v>
      </c>
      <c r="AP179" s="26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  <c r="HH179" s="64"/>
      <c r="HI179" s="64"/>
      <c r="HJ179" s="64"/>
      <c r="HK179" s="64"/>
      <c r="HL179" s="64"/>
      <c r="HM179" s="64"/>
      <c r="HN179" s="64"/>
      <c r="HO179" s="64"/>
      <c r="HP179" s="64"/>
      <c r="HQ179" s="64"/>
      <c r="HR179" s="64"/>
      <c r="HS179" s="64"/>
      <c r="HT179" s="64"/>
      <c r="HU179" s="64"/>
      <c r="HV179" s="64"/>
      <c r="HW179" s="64"/>
      <c r="HX179" s="64"/>
      <c r="HY179" s="64"/>
      <c r="HZ179" s="64"/>
      <c r="IA179" s="64"/>
      <c r="IB179" s="64"/>
      <c r="IC179" s="64"/>
      <c r="ID179" s="64"/>
      <c r="IE179" s="64"/>
      <c r="IF179" s="64"/>
      <c r="IG179" s="64"/>
      <c r="IH179" s="64"/>
      <c r="II179" s="64"/>
      <c r="IJ179" s="64"/>
      <c r="IK179" s="64"/>
      <c r="IL179" s="64"/>
      <c r="IM179" s="64"/>
      <c r="IN179" s="64"/>
      <c r="IO179" s="64"/>
      <c r="IP179" s="64"/>
      <c r="IQ179" s="64"/>
      <c r="IR179" s="64"/>
      <c r="IS179" s="64"/>
      <c r="IT179" s="64"/>
      <c r="IU179" s="64"/>
      <c r="IV179" s="64"/>
      <c r="IW179" s="64"/>
      <c r="IX179" s="64"/>
    </row>
    <row r="180" spans="1:258" ht="15.75" customHeight="1">
      <c r="A180" s="138" t="s">
        <v>7</v>
      </c>
      <c r="B180" s="145" t="s">
        <v>644</v>
      </c>
      <c r="C180" s="148" t="s">
        <v>48</v>
      </c>
      <c r="D180" s="148" t="s">
        <v>44</v>
      </c>
      <c r="E180" s="26"/>
      <c r="F180" s="26"/>
      <c r="G180" s="26"/>
      <c r="H180" s="26"/>
      <c r="I180" s="150">
        <v>1</v>
      </c>
      <c r="J180" s="209"/>
      <c r="K180" s="26"/>
      <c r="L180" s="26"/>
      <c r="M180" s="152" t="s">
        <v>60</v>
      </c>
      <c r="N180" s="26"/>
      <c r="O180" s="152" t="s">
        <v>60</v>
      </c>
      <c r="P180" s="26"/>
      <c r="Q180" s="152" t="s">
        <v>60</v>
      </c>
      <c r="R180" s="26"/>
      <c r="S180" s="152" t="s">
        <v>60</v>
      </c>
      <c r="T180" s="26"/>
      <c r="U180" s="26" t="s">
        <v>81</v>
      </c>
      <c r="V180" s="26"/>
      <c r="W180" s="152" t="s">
        <v>60</v>
      </c>
      <c r="X180" s="154" t="s">
        <v>247</v>
      </c>
      <c r="Y180" s="26"/>
      <c r="Z180" s="26"/>
      <c r="AA180" s="26" t="s">
        <v>81</v>
      </c>
      <c r="AB180" s="26"/>
      <c r="AC180" s="26" t="s">
        <v>81</v>
      </c>
      <c r="AD180" s="26"/>
      <c r="AE180" s="26" t="s">
        <v>81</v>
      </c>
      <c r="AF180" s="26"/>
      <c r="AG180" s="26" t="s">
        <v>60</v>
      </c>
      <c r="AH180" s="26"/>
      <c r="AI180" s="26" t="s">
        <v>248</v>
      </c>
      <c r="AJ180" s="26"/>
      <c r="AK180" s="152" t="s">
        <v>60</v>
      </c>
      <c r="AL180" s="26"/>
      <c r="AM180" s="152" t="s">
        <v>60</v>
      </c>
      <c r="AN180" s="26"/>
      <c r="AO180" s="152" t="s">
        <v>60</v>
      </c>
      <c r="AP180" s="26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  <c r="HH180" s="64"/>
      <c r="HI180" s="64"/>
      <c r="HJ180" s="64"/>
      <c r="HK180" s="64"/>
      <c r="HL180" s="64"/>
      <c r="HM180" s="64"/>
      <c r="HN180" s="64"/>
      <c r="HO180" s="64"/>
      <c r="HP180" s="64"/>
      <c r="HQ180" s="64"/>
      <c r="HR180" s="64"/>
      <c r="HS180" s="64"/>
      <c r="HT180" s="64"/>
      <c r="HU180" s="64"/>
      <c r="HV180" s="64"/>
      <c r="HW180" s="64"/>
      <c r="HX180" s="64"/>
      <c r="HY180" s="64"/>
      <c r="HZ180" s="64"/>
      <c r="IA180" s="64"/>
      <c r="IB180" s="64"/>
      <c r="IC180" s="64"/>
      <c r="ID180" s="64"/>
      <c r="IE180" s="64"/>
      <c r="IF180" s="64"/>
      <c r="IG180" s="64"/>
      <c r="IH180" s="64"/>
      <c r="II180" s="64"/>
      <c r="IJ180" s="64"/>
      <c r="IK180" s="64"/>
      <c r="IL180" s="64"/>
      <c r="IM180" s="64"/>
      <c r="IN180" s="64"/>
      <c r="IO180" s="64"/>
      <c r="IP180" s="64"/>
      <c r="IQ180" s="64"/>
      <c r="IR180" s="64"/>
      <c r="IS180" s="64"/>
      <c r="IT180" s="64"/>
      <c r="IU180" s="64"/>
      <c r="IV180" s="64"/>
      <c r="IW180" s="64"/>
      <c r="IX180" s="64"/>
    </row>
    <row r="181" spans="1:258" ht="15.75" customHeight="1">
      <c r="A181" s="138" t="s">
        <v>7</v>
      </c>
      <c r="B181" s="145" t="s">
        <v>644</v>
      </c>
      <c r="C181" s="148" t="s">
        <v>48</v>
      </c>
      <c r="D181" s="148" t="s">
        <v>44</v>
      </c>
      <c r="E181" s="26"/>
      <c r="F181" s="26"/>
      <c r="G181" s="26"/>
      <c r="H181" s="26"/>
      <c r="I181" s="150">
        <v>1</v>
      </c>
      <c r="J181" s="209"/>
      <c r="K181" s="26"/>
      <c r="L181" s="151" t="s">
        <v>645</v>
      </c>
      <c r="M181" s="152" t="s">
        <v>60</v>
      </c>
      <c r="N181" s="26"/>
      <c r="O181" s="152" t="s">
        <v>60</v>
      </c>
      <c r="P181" s="26"/>
      <c r="Q181" s="152" t="s">
        <v>60</v>
      </c>
      <c r="R181" s="26"/>
      <c r="S181" s="152" t="s">
        <v>60</v>
      </c>
      <c r="T181" s="26"/>
      <c r="U181" s="26" t="s">
        <v>81</v>
      </c>
      <c r="V181" s="26"/>
      <c r="W181" s="152" t="s">
        <v>60</v>
      </c>
      <c r="X181" s="154" t="s">
        <v>247</v>
      </c>
      <c r="Y181" s="26"/>
      <c r="Z181" s="26"/>
      <c r="AA181" s="26" t="s">
        <v>81</v>
      </c>
      <c r="AB181" s="26"/>
      <c r="AC181" s="26" t="s">
        <v>81</v>
      </c>
      <c r="AD181" s="26"/>
      <c r="AE181" s="26" t="s">
        <v>81</v>
      </c>
      <c r="AF181" s="26"/>
      <c r="AG181" s="26" t="s">
        <v>60</v>
      </c>
      <c r="AH181" s="26"/>
      <c r="AI181" s="26" t="s">
        <v>248</v>
      </c>
      <c r="AJ181" s="26"/>
      <c r="AK181" s="152" t="s">
        <v>60</v>
      </c>
      <c r="AL181" s="26"/>
      <c r="AM181" s="152" t="s">
        <v>60</v>
      </c>
      <c r="AN181" s="26"/>
      <c r="AO181" s="152" t="s">
        <v>60</v>
      </c>
      <c r="AP181" s="26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  <c r="HH181" s="64"/>
      <c r="HI181" s="64"/>
      <c r="HJ181" s="64"/>
      <c r="HK181" s="64"/>
      <c r="HL181" s="64"/>
      <c r="HM181" s="64"/>
      <c r="HN181" s="64"/>
      <c r="HO181" s="64"/>
      <c r="HP181" s="64"/>
      <c r="HQ181" s="64"/>
      <c r="HR181" s="64"/>
      <c r="HS181" s="64"/>
      <c r="HT181" s="64"/>
      <c r="HU181" s="64"/>
      <c r="HV181" s="64"/>
      <c r="HW181" s="64"/>
      <c r="HX181" s="64"/>
      <c r="HY181" s="64"/>
      <c r="HZ181" s="64"/>
      <c r="IA181" s="64"/>
      <c r="IB181" s="64"/>
      <c r="IC181" s="64"/>
      <c r="ID181" s="64"/>
      <c r="IE181" s="64"/>
      <c r="IF181" s="64"/>
      <c r="IG181" s="64"/>
      <c r="IH181" s="64"/>
      <c r="II181" s="64"/>
      <c r="IJ181" s="64"/>
      <c r="IK181" s="64"/>
      <c r="IL181" s="64"/>
      <c r="IM181" s="64"/>
      <c r="IN181" s="64"/>
      <c r="IO181" s="64"/>
      <c r="IP181" s="64"/>
      <c r="IQ181" s="64"/>
      <c r="IR181" s="64"/>
      <c r="IS181" s="64"/>
      <c r="IT181" s="64"/>
      <c r="IU181" s="64"/>
      <c r="IV181" s="64"/>
      <c r="IW181" s="64"/>
      <c r="IX181" s="64"/>
    </row>
    <row r="182" spans="1:258" ht="15.75" customHeight="1">
      <c r="A182" s="138" t="s">
        <v>7</v>
      </c>
      <c r="B182" s="145" t="s">
        <v>646</v>
      </c>
      <c r="C182" s="148" t="s">
        <v>48</v>
      </c>
      <c r="D182" s="148" t="s">
        <v>44</v>
      </c>
      <c r="E182" s="26"/>
      <c r="F182" s="26"/>
      <c r="G182" s="26"/>
      <c r="H182" s="26"/>
      <c r="I182" s="150">
        <v>1</v>
      </c>
      <c r="J182" s="209"/>
      <c r="K182" s="26"/>
      <c r="L182" s="151" t="s">
        <v>647</v>
      </c>
      <c r="M182" s="152" t="s">
        <v>60</v>
      </c>
      <c r="N182" s="26"/>
      <c r="O182" s="152" t="s">
        <v>60</v>
      </c>
      <c r="P182" s="26"/>
      <c r="Q182" s="152" t="s">
        <v>60</v>
      </c>
      <c r="R182" s="26"/>
      <c r="S182" s="152" t="s">
        <v>60</v>
      </c>
      <c r="T182" s="26"/>
      <c r="U182" s="26" t="s">
        <v>81</v>
      </c>
      <c r="V182" s="26"/>
      <c r="W182" s="152" t="s">
        <v>60</v>
      </c>
      <c r="X182" s="154" t="s">
        <v>247</v>
      </c>
      <c r="Y182" s="26"/>
      <c r="Z182" s="26"/>
      <c r="AA182" s="26" t="s">
        <v>81</v>
      </c>
      <c r="AB182" s="26"/>
      <c r="AC182" s="26" t="s">
        <v>81</v>
      </c>
      <c r="AD182" s="26"/>
      <c r="AE182" s="26" t="s">
        <v>81</v>
      </c>
      <c r="AF182" s="26"/>
      <c r="AG182" s="26" t="s">
        <v>60</v>
      </c>
      <c r="AH182" s="26"/>
      <c r="AI182" s="26" t="s">
        <v>248</v>
      </c>
      <c r="AJ182" s="26"/>
      <c r="AK182" s="152" t="s">
        <v>60</v>
      </c>
      <c r="AL182" s="26"/>
      <c r="AM182" s="152" t="s">
        <v>60</v>
      </c>
      <c r="AN182" s="26"/>
      <c r="AO182" s="152" t="s">
        <v>60</v>
      </c>
      <c r="AP182" s="26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  <c r="HH182" s="64"/>
      <c r="HI182" s="64"/>
      <c r="HJ182" s="64"/>
      <c r="HK182" s="64"/>
      <c r="HL182" s="64"/>
      <c r="HM182" s="64"/>
      <c r="HN182" s="64"/>
      <c r="HO182" s="64"/>
      <c r="HP182" s="64"/>
      <c r="HQ182" s="64"/>
      <c r="HR182" s="64"/>
      <c r="HS182" s="64"/>
      <c r="HT182" s="64"/>
      <c r="HU182" s="64"/>
      <c r="HV182" s="64"/>
      <c r="HW182" s="64"/>
      <c r="HX182" s="64"/>
      <c r="HY182" s="64"/>
      <c r="HZ182" s="64"/>
      <c r="IA182" s="64"/>
      <c r="IB182" s="64"/>
      <c r="IC182" s="64"/>
      <c r="ID182" s="64"/>
      <c r="IE182" s="64"/>
      <c r="IF182" s="64"/>
      <c r="IG182" s="64"/>
      <c r="IH182" s="64"/>
      <c r="II182" s="64"/>
      <c r="IJ182" s="64"/>
      <c r="IK182" s="64"/>
      <c r="IL182" s="64"/>
      <c r="IM182" s="64"/>
      <c r="IN182" s="64"/>
      <c r="IO182" s="64"/>
      <c r="IP182" s="64"/>
      <c r="IQ182" s="64"/>
      <c r="IR182" s="64"/>
      <c r="IS182" s="64"/>
      <c r="IT182" s="64"/>
      <c r="IU182" s="64"/>
      <c r="IV182" s="64"/>
      <c r="IW182" s="64"/>
      <c r="IX182" s="64"/>
    </row>
    <row r="183" spans="1:258" ht="15.75" customHeight="1">
      <c r="A183" s="138" t="s">
        <v>7</v>
      </c>
      <c r="B183" s="145" t="s">
        <v>648</v>
      </c>
      <c r="C183" s="148" t="s">
        <v>48</v>
      </c>
      <c r="D183" s="148" t="s">
        <v>44</v>
      </c>
      <c r="E183" s="152"/>
      <c r="F183" s="26"/>
      <c r="G183" s="26"/>
      <c r="H183" s="26"/>
      <c r="I183" s="150">
        <v>1</v>
      </c>
      <c r="J183" s="209"/>
      <c r="K183" s="26"/>
      <c r="L183" s="151" t="s">
        <v>649</v>
      </c>
      <c r="M183" s="152" t="s">
        <v>60</v>
      </c>
      <c r="N183" s="26"/>
      <c r="O183" s="152" t="s">
        <v>60</v>
      </c>
      <c r="P183" s="26"/>
      <c r="Q183" s="152" t="s">
        <v>60</v>
      </c>
      <c r="R183" s="26"/>
      <c r="S183" s="39" t="s">
        <v>60</v>
      </c>
      <c r="T183" s="152"/>
      <c r="U183" s="26" t="s">
        <v>81</v>
      </c>
      <c r="V183" s="26"/>
      <c r="W183" s="152" t="s">
        <v>60</v>
      </c>
      <c r="X183" s="154" t="s">
        <v>247</v>
      </c>
      <c r="Y183" s="26"/>
      <c r="Z183" s="26"/>
      <c r="AA183" s="26" t="s">
        <v>81</v>
      </c>
      <c r="AB183" s="26"/>
      <c r="AC183" s="26" t="s">
        <v>81</v>
      </c>
      <c r="AD183" s="26"/>
      <c r="AE183" s="26" t="s">
        <v>81</v>
      </c>
      <c r="AF183" s="26"/>
      <c r="AG183" s="26" t="s">
        <v>81</v>
      </c>
      <c r="AH183" s="26"/>
      <c r="AI183" s="26" t="s">
        <v>248</v>
      </c>
      <c r="AJ183" s="26"/>
      <c r="AK183" s="152" t="s">
        <v>60</v>
      </c>
      <c r="AL183" s="26"/>
      <c r="AM183" s="152" t="s">
        <v>60</v>
      </c>
      <c r="AN183" s="26"/>
      <c r="AO183" s="152" t="s">
        <v>60</v>
      </c>
      <c r="AP183" s="26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  <c r="HH183" s="64"/>
      <c r="HI183" s="64"/>
      <c r="HJ183" s="64"/>
      <c r="HK183" s="64"/>
      <c r="HL183" s="64"/>
      <c r="HM183" s="64"/>
      <c r="HN183" s="64"/>
      <c r="HO183" s="64"/>
      <c r="HP183" s="64"/>
      <c r="HQ183" s="64"/>
      <c r="HR183" s="64"/>
      <c r="HS183" s="64"/>
      <c r="HT183" s="64"/>
      <c r="HU183" s="64"/>
      <c r="HV183" s="64"/>
      <c r="HW183" s="64"/>
      <c r="HX183" s="64"/>
      <c r="HY183" s="64"/>
      <c r="HZ183" s="64"/>
      <c r="IA183" s="64"/>
      <c r="IB183" s="64"/>
      <c r="IC183" s="64"/>
      <c r="ID183" s="64"/>
      <c r="IE183" s="64"/>
      <c r="IF183" s="64"/>
      <c r="IG183" s="64"/>
      <c r="IH183" s="64"/>
      <c r="II183" s="64"/>
      <c r="IJ183" s="64"/>
      <c r="IK183" s="64"/>
      <c r="IL183" s="64"/>
      <c r="IM183" s="64"/>
      <c r="IN183" s="64"/>
      <c r="IO183" s="64"/>
      <c r="IP183" s="64"/>
      <c r="IQ183" s="64"/>
      <c r="IR183" s="64"/>
      <c r="IS183" s="64"/>
      <c r="IT183" s="64"/>
      <c r="IU183" s="64"/>
      <c r="IV183" s="64"/>
      <c r="IW183" s="64"/>
      <c r="IX183" s="64"/>
    </row>
    <row r="184" spans="1:258" ht="15.75" customHeight="1">
      <c r="A184" s="138" t="s">
        <v>7</v>
      </c>
      <c r="B184" s="145" t="s">
        <v>650</v>
      </c>
      <c r="C184" s="148" t="s">
        <v>48</v>
      </c>
      <c r="D184" s="148" t="s">
        <v>44</v>
      </c>
      <c r="E184" s="26"/>
      <c r="F184" s="26"/>
      <c r="G184" s="26"/>
      <c r="H184" s="26"/>
      <c r="I184" s="150">
        <v>1</v>
      </c>
      <c r="J184" s="209"/>
      <c r="K184" s="26"/>
      <c r="L184" s="151" t="s">
        <v>651</v>
      </c>
      <c r="M184" s="152" t="s">
        <v>60</v>
      </c>
      <c r="N184" s="26"/>
      <c r="O184" s="152" t="s">
        <v>60</v>
      </c>
      <c r="P184" s="26"/>
      <c r="Q184" s="152" t="s">
        <v>60</v>
      </c>
      <c r="R184" s="26"/>
      <c r="S184" s="152" t="s">
        <v>60</v>
      </c>
      <c r="T184" s="26"/>
      <c r="U184" s="26" t="s">
        <v>81</v>
      </c>
      <c r="V184" s="26"/>
      <c r="W184" s="152" t="s">
        <v>60</v>
      </c>
      <c r="X184" s="154" t="s">
        <v>247</v>
      </c>
      <c r="Y184" s="26"/>
      <c r="Z184" s="26"/>
      <c r="AA184" s="26" t="s">
        <v>81</v>
      </c>
      <c r="AB184" s="26"/>
      <c r="AC184" s="26" t="s">
        <v>81</v>
      </c>
      <c r="AD184" s="26"/>
      <c r="AE184" s="26" t="s">
        <v>81</v>
      </c>
      <c r="AF184" s="26"/>
      <c r="AG184" s="26" t="s">
        <v>60</v>
      </c>
      <c r="AH184" s="26"/>
      <c r="AI184" s="26" t="s">
        <v>248</v>
      </c>
      <c r="AJ184" s="26"/>
      <c r="AK184" s="152" t="s">
        <v>60</v>
      </c>
      <c r="AL184" s="26"/>
      <c r="AM184" s="152" t="s">
        <v>60</v>
      </c>
      <c r="AN184" s="26"/>
      <c r="AO184" s="152" t="s">
        <v>60</v>
      </c>
      <c r="AP184" s="26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  <c r="HH184" s="64"/>
      <c r="HI184" s="64"/>
      <c r="HJ184" s="64"/>
      <c r="HK184" s="64"/>
      <c r="HL184" s="64"/>
      <c r="HM184" s="64"/>
      <c r="HN184" s="64"/>
      <c r="HO184" s="64"/>
      <c r="HP184" s="64"/>
      <c r="HQ184" s="64"/>
      <c r="HR184" s="64"/>
      <c r="HS184" s="64"/>
      <c r="HT184" s="64"/>
      <c r="HU184" s="64"/>
      <c r="HV184" s="64"/>
      <c r="HW184" s="64"/>
      <c r="HX184" s="64"/>
      <c r="HY184" s="64"/>
      <c r="HZ184" s="64"/>
      <c r="IA184" s="64"/>
      <c r="IB184" s="64"/>
      <c r="IC184" s="64"/>
      <c r="ID184" s="64"/>
      <c r="IE184" s="64"/>
      <c r="IF184" s="64"/>
      <c r="IG184" s="64"/>
      <c r="IH184" s="64"/>
      <c r="II184" s="64"/>
      <c r="IJ184" s="64"/>
      <c r="IK184" s="64"/>
      <c r="IL184" s="64"/>
      <c r="IM184" s="64"/>
      <c r="IN184" s="64"/>
      <c r="IO184" s="64"/>
      <c r="IP184" s="64"/>
      <c r="IQ184" s="64"/>
      <c r="IR184" s="64"/>
      <c r="IS184" s="64"/>
      <c r="IT184" s="64"/>
      <c r="IU184" s="64"/>
      <c r="IV184" s="64"/>
      <c r="IW184" s="64"/>
      <c r="IX184" s="64"/>
    </row>
    <row r="185" spans="1:258" ht="15.75" customHeight="1">
      <c r="A185" s="138" t="s">
        <v>7</v>
      </c>
      <c r="B185" s="145" t="s">
        <v>652</v>
      </c>
      <c r="C185" s="148" t="s">
        <v>48</v>
      </c>
      <c r="D185" s="148" t="s">
        <v>44</v>
      </c>
      <c r="E185" s="26"/>
      <c r="F185" s="26"/>
      <c r="G185" s="26"/>
      <c r="H185" s="26"/>
      <c r="I185" s="150">
        <v>1</v>
      </c>
      <c r="J185" s="209"/>
      <c r="K185" s="26"/>
      <c r="L185" s="151" t="s">
        <v>653</v>
      </c>
      <c r="M185" s="152" t="s">
        <v>60</v>
      </c>
      <c r="N185" s="26"/>
      <c r="O185" s="152" t="s">
        <v>60</v>
      </c>
      <c r="P185" s="26"/>
      <c r="Q185" s="152" t="s">
        <v>60</v>
      </c>
      <c r="R185" s="26"/>
      <c r="S185" s="152" t="s">
        <v>60</v>
      </c>
      <c r="T185" s="26"/>
      <c r="U185" s="26" t="s">
        <v>81</v>
      </c>
      <c r="V185" s="26"/>
      <c r="W185" s="152" t="s">
        <v>60</v>
      </c>
      <c r="X185" s="154" t="s">
        <v>247</v>
      </c>
      <c r="Y185" s="26"/>
      <c r="Z185" s="26"/>
      <c r="AA185" s="26" t="s">
        <v>81</v>
      </c>
      <c r="AB185" s="26"/>
      <c r="AC185" s="26" t="s">
        <v>81</v>
      </c>
      <c r="AD185" s="26"/>
      <c r="AE185" s="26" t="s">
        <v>81</v>
      </c>
      <c r="AF185" s="26"/>
      <c r="AG185" s="26" t="s">
        <v>60</v>
      </c>
      <c r="AH185" s="26"/>
      <c r="AI185" s="26" t="s">
        <v>248</v>
      </c>
      <c r="AJ185" s="26"/>
      <c r="AK185" s="152" t="s">
        <v>60</v>
      </c>
      <c r="AL185" s="26"/>
      <c r="AM185" s="152" t="s">
        <v>60</v>
      </c>
      <c r="AN185" s="26"/>
      <c r="AO185" s="152" t="s">
        <v>60</v>
      </c>
      <c r="AP185" s="26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  <c r="HH185" s="64"/>
      <c r="HI185" s="64"/>
      <c r="HJ185" s="64"/>
      <c r="HK185" s="64"/>
      <c r="HL185" s="64"/>
      <c r="HM185" s="64"/>
      <c r="HN185" s="64"/>
      <c r="HO185" s="64"/>
      <c r="HP185" s="64"/>
      <c r="HQ185" s="64"/>
      <c r="HR185" s="64"/>
      <c r="HS185" s="64"/>
      <c r="HT185" s="64"/>
      <c r="HU185" s="64"/>
      <c r="HV185" s="64"/>
      <c r="HW185" s="64"/>
      <c r="HX185" s="64"/>
      <c r="HY185" s="64"/>
      <c r="HZ185" s="64"/>
      <c r="IA185" s="64"/>
      <c r="IB185" s="64"/>
      <c r="IC185" s="64"/>
      <c r="ID185" s="64"/>
      <c r="IE185" s="64"/>
      <c r="IF185" s="64"/>
      <c r="IG185" s="64"/>
      <c r="IH185" s="64"/>
      <c r="II185" s="64"/>
      <c r="IJ185" s="64"/>
      <c r="IK185" s="64"/>
      <c r="IL185" s="64"/>
      <c r="IM185" s="64"/>
      <c r="IN185" s="64"/>
      <c r="IO185" s="64"/>
      <c r="IP185" s="64"/>
      <c r="IQ185" s="64"/>
      <c r="IR185" s="64"/>
      <c r="IS185" s="64"/>
      <c r="IT185" s="64"/>
      <c r="IU185" s="64"/>
      <c r="IV185" s="64"/>
      <c r="IW185" s="64"/>
      <c r="IX185" s="64"/>
    </row>
    <row r="186" spans="1:258" ht="15.75" customHeight="1">
      <c r="A186" s="138" t="s">
        <v>7</v>
      </c>
      <c r="B186" s="145" t="s">
        <v>654</v>
      </c>
      <c r="C186" s="148" t="s">
        <v>48</v>
      </c>
      <c r="D186" s="148" t="s">
        <v>44</v>
      </c>
      <c r="E186" s="26"/>
      <c r="F186" s="26"/>
      <c r="G186" s="26"/>
      <c r="H186" s="26"/>
      <c r="I186" s="150">
        <v>1</v>
      </c>
      <c r="J186" s="209"/>
      <c r="K186" s="26"/>
      <c r="L186" s="151" t="s">
        <v>655</v>
      </c>
      <c r="M186" s="152" t="s">
        <v>60</v>
      </c>
      <c r="N186" s="26"/>
      <c r="O186" s="152" t="s">
        <v>60</v>
      </c>
      <c r="P186" s="26"/>
      <c r="Q186" s="152" t="s">
        <v>60</v>
      </c>
      <c r="R186" s="26"/>
      <c r="S186" s="152" t="s">
        <v>60</v>
      </c>
      <c r="T186" s="26"/>
      <c r="U186" s="26" t="s">
        <v>81</v>
      </c>
      <c r="V186" s="26"/>
      <c r="W186" s="152" t="s">
        <v>60</v>
      </c>
      <c r="X186" s="154" t="s">
        <v>247</v>
      </c>
      <c r="Y186" s="26"/>
      <c r="Z186" s="26"/>
      <c r="AA186" s="26" t="s">
        <v>81</v>
      </c>
      <c r="AB186" s="26"/>
      <c r="AC186" s="26" t="s">
        <v>81</v>
      </c>
      <c r="AD186" s="26"/>
      <c r="AE186" s="26" t="s">
        <v>81</v>
      </c>
      <c r="AF186" s="26"/>
      <c r="AG186" s="26" t="s">
        <v>60</v>
      </c>
      <c r="AH186" s="26"/>
      <c r="AI186" s="26" t="s">
        <v>248</v>
      </c>
      <c r="AJ186" s="26"/>
      <c r="AK186" s="152" t="s">
        <v>60</v>
      </c>
      <c r="AL186" s="26"/>
      <c r="AM186" s="152" t="s">
        <v>60</v>
      </c>
      <c r="AN186" s="26"/>
      <c r="AO186" s="152" t="s">
        <v>60</v>
      </c>
      <c r="AP186" s="26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  <c r="HU186" s="64"/>
      <c r="HV186" s="64"/>
      <c r="HW186" s="64"/>
      <c r="HX186" s="64"/>
      <c r="HY186" s="64"/>
      <c r="HZ186" s="64"/>
      <c r="IA186" s="64"/>
      <c r="IB186" s="64"/>
      <c r="IC186" s="64"/>
      <c r="ID186" s="64"/>
      <c r="IE186" s="64"/>
      <c r="IF186" s="64"/>
      <c r="IG186" s="64"/>
      <c r="IH186" s="64"/>
      <c r="II186" s="64"/>
      <c r="IJ186" s="64"/>
      <c r="IK186" s="64"/>
      <c r="IL186" s="64"/>
      <c r="IM186" s="64"/>
      <c r="IN186" s="64"/>
      <c r="IO186" s="64"/>
      <c r="IP186" s="64"/>
      <c r="IQ186" s="64"/>
      <c r="IR186" s="64"/>
      <c r="IS186" s="64"/>
      <c r="IT186" s="64"/>
      <c r="IU186" s="64"/>
      <c r="IV186" s="64"/>
      <c r="IW186" s="64"/>
      <c r="IX186" s="64"/>
    </row>
    <row r="187" spans="1:258" ht="15.75" customHeight="1">
      <c r="A187" s="138" t="s">
        <v>7</v>
      </c>
      <c r="B187" s="145" t="s">
        <v>656</v>
      </c>
      <c r="C187" s="148" t="s">
        <v>48</v>
      </c>
      <c r="D187" s="148" t="s">
        <v>44</v>
      </c>
      <c r="E187" s="26"/>
      <c r="F187" s="26"/>
      <c r="G187" s="26"/>
      <c r="H187" s="26"/>
      <c r="I187" s="150">
        <v>1</v>
      </c>
      <c r="J187" s="209"/>
      <c r="K187" s="26"/>
      <c r="L187" s="151" t="s">
        <v>657</v>
      </c>
      <c r="M187" s="152" t="s">
        <v>60</v>
      </c>
      <c r="N187" s="26"/>
      <c r="O187" s="152" t="s">
        <v>60</v>
      </c>
      <c r="P187" s="26"/>
      <c r="Q187" s="152" t="s">
        <v>60</v>
      </c>
      <c r="R187" s="26"/>
      <c r="S187" s="152" t="s">
        <v>60</v>
      </c>
      <c r="T187" s="26"/>
      <c r="U187" s="26" t="s">
        <v>81</v>
      </c>
      <c r="V187" s="26"/>
      <c r="W187" s="152" t="s">
        <v>60</v>
      </c>
      <c r="X187" s="154" t="s">
        <v>247</v>
      </c>
      <c r="Y187" s="26"/>
      <c r="Z187" s="26"/>
      <c r="AA187" s="26" t="s">
        <v>81</v>
      </c>
      <c r="AB187" s="26"/>
      <c r="AC187" s="26" t="s">
        <v>60</v>
      </c>
      <c r="AD187" s="26"/>
      <c r="AE187" s="26" t="s">
        <v>81</v>
      </c>
      <c r="AF187" s="26"/>
      <c r="AG187" s="26" t="s">
        <v>60</v>
      </c>
      <c r="AH187" s="26"/>
      <c r="AI187" s="26" t="s">
        <v>248</v>
      </c>
      <c r="AJ187" s="26"/>
      <c r="AK187" s="152" t="s">
        <v>60</v>
      </c>
      <c r="AL187" s="26"/>
      <c r="AM187" s="152" t="s">
        <v>60</v>
      </c>
      <c r="AN187" s="26"/>
      <c r="AO187" s="152" t="s">
        <v>60</v>
      </c>
      <c r="AP187" s="26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  <c r="HH187" s="64"/>
      <c r="HI187" s="64"/>
      <c r="HJ187" s="64"/>
      <c r="HK187" s="64"/>
      <c r="HL187" s="64"/>
      <c r="HM187" s="64"/>
      <c r="HN187" s="64"/>
      <c r="HO187" s="64"/>
      <c r="HP187" s="64"/>
      <c r="HQ187" s="64"/>
      <c r="HR187" s="64"/>
      <c r="HS187" s="64"/>
      <c r="HT187" s="64"/>
      <c r="HU187" s="64"/>
      <c r="HV187" s="64"/>
      <c r="HW187" s="64"/>
      <c r="HX187" s="64"/>
      <c r="HY187" s="64"/>
      <c r="HZ187" s="64"/>
      <c r="IA187" s="64"/>
      <c r="IB187" s="64"/>
      <c r="IC187" s="64"/>
      <c r="ID187" s="64"/>
      <c r="IE187" s="64"/>
      <c r="IF187" s="64"/>
      <c r="IG187" s="64"/>
      <c r="IH187" s="64"/>
      <c r="II187" s="64"/>
      <c r="IJ187" s="64"/>
      <c r="IK187" s="64"/>
      <c r="IL187" s="64"/>
      <c r="IM187" s="64"/>
      <c r="IN187" s="64"/>
      <c r="IO187" s="64"/>
      <c r="IP187" s="64"/>
      <c r="IQ187" s="64"/>
      <c r="IR187" s="64"/>
      <c r="IS187" s="64"/>
      <c r="IT187" s="64"/>
      <c r="IU187" s="64"/>
      <c r="IV187" s="64"/>
      <c r="IW187" s="64"/>
      <c r="IX187" s="64"/>
    </row>
    <row r="188" spans="1:258" ht="15.75" customHeight="1">
      <c r="A188" s="138" t="s">
        <v>7</v>
      </c>
      <c r="B188" s="145" t="s">
        <v>658</v>
      </c>
      <c r="C188" s="148" t="s">
        <v>48</v>
      </c>
      <c r="D188" s="148" t="s">
        <v>44</v>
      </c>
      <c r="E188" s="26"/>
      <c r="F188" s="26"/>
      <c r="G188" s="26"/>
      <c r="H188" s="26"/>
      <c r="I188" s="150">
        <v>1</v>
      </c>
      <c r="J188" s="209"/>
      <c r="K188" s="26"/>
      <c r="L188" s="151" t="s">
        <v>659</v>
      </c>
      <c r="M188" s="152" t="s">
        <v>60</v>
      </c>
      <c r="N188" s="26"/>
      <c r="O188" s="152" t="s">
        <v>60</v>
      </c>
      <c r="P188" s="26"/>
      <c r="Q188" s="152" t="s">
        <v>60</v>
      </c>
      <c r="R188" s="26"/>
      <c r="S188" s="152" t="s">
        <v>60</v>
      </c>
      <c r="T188" s="26"/>
      <c r="U188" s="26" t="s">
        <v>81</v>
      </c>
      <c r="V188" s="26"/>
      <c r="W188" s="152" t="s">
        <v>60</v>
      </c>
      <c r="X188" s="154" t="s">
        <v>247</v>
      </c>
      <c r="Y188" s="26"/>
      <c r="Z188" s="26"/>
      <c r="AA188" s="26" t="s">
        <v>81</v>
      </c>
      <c r="AB188" s="26"/>
      <c r="AC188" s="26" t="s">
        <v>81</v>
      </c>
      <c r="AD188" s="26"/>
      <c r="AE188" s="26" t="s">
        <v>81</v>
      </c>
      <c r="AF188" s="26"/>
      <c r="AG188" s="26" t="s">
        <v>60</v>
      </c>
      <c r="AH188" s="26"/>
      <c r="AI188" s="26" t="s">
        <v>248</v>
      </c>
      <c r="AJ188" s="26"/>
      <c r="AK188" s="152" t="s">
        <v>60</v>
      </c>
      <c r="AL188" s="26"/>
      <c r="AM188" s="152" t="s">
        <v>60</v>
      </c>
      <c r="AN188" s="26"/>
      <c r="AO188" s="152" t="s">
        <v>60</v>
      </c>
      <c r="AP188" s="26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  <c r="HU188" s="64"/>
      <c r="HV188" s="64"/>
      <c r="HW188" s="64"/>
      <c r="HX188" s="64"/>
      <c r="HY188" s="64"/>
      <c r="HZ188" s="64"/>
      <c r="IA188" s="64"/>
      <c r="IB188" s="64"/>
      <c r="IC188" s="64"/>
      <c r="ID188" s="64"/>
      <c r="IE188" s="64"/>
      <c r="IF188" s="64"/>
      <c r="IG188" s="64"/>
      <c r="IH188" s="64"/>
      <c r="II188" s="64"/>
      <c r="IJ188" s="64"/>
      <c r="IK188" s="64"/>
      <c r="IL188" s="64"/>
      <c r="IM188" s="64"/>
      <c r="IN188" s="64"/>
      <c r="IO188" s="64"/>
      <c r="IP188" s="64"/>
      <c r="IQ188" s="64"/>
      <c r="IR188" s="64"/>
      <c r="IS188" s="64"/>
      <c r="IT188" s="64"/>
      <c r="IU188" s="64"/>
      <c r="IV188" s="64"/>
      <c r="IW188" s="64"/>
      <c r="IX188" s="64"/>
    </row>
    <row r="189" spans="1:258" ht="15.75" customHeight="1">
      <c r="A189" s="259" t="s">
        <v>7</v>
      </c>
      <c r="B189" s="260" t="s">
        <v>660</v>
      </c>
      <c r="C189" s="261" t="s">
        <v>48</v>
      </c>
      <c r="D189" s="262"/>
      <c r="E189" s="263"/>
      <c r="F189" s="263"/>
      <c r="G189" s="263"/>
      <c r="H189" s="263"/>
      <c r="I189" s="264"/>
      <c r="J189" s="263"/>
      <c r="K189" s="263"/>
      <c r="L189" s="265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6"/>
      <c r="AR189" s="266"/>
      <c r="AS189" s="266"/>
      <c r="AT189" s="266"/>
      <c r="AU189" s="266"/>
      <c r="AV189" s="266"/>
      <c r="AW189" s="266"/>
      <c r="AX189" s="266"/>
      <c r="AY189" s="266"/>
      <c r="AZ189" s="266"/>
      <c r="BA189" s="266"/>
      <c r="BB189" s="266"/>
      <c r="BC189" s="266"/>
      <c r="BD189" s="266"/>
      <c r="BE189" s="266"/>
      <c r="BF189" s="266"/>
      <c r="BG189" s="266"/>
      <c r="BH189" s="266"/>
      <c r="BI189" s="266"/>
      <c r="BJ189" s="266"/>
      <c r="BK189" s="266"/>
      <c r="BL189" s="266"/>
      <c r="BM189" s="266"/>
      <c r="BN189" s="266"/>
      <c r="BO189" s="266"/>
      <c r="BP189" s="266"/>
      <c r="BQ189" s="266"/>
      <c r="BR189" s="266"/>
      <c r="BS189" s="266"/>
      <c r="BT189" s="266"/>
      <c r="BU189" s="266"/>
      <c r="BV189" s="266"/>
      <c r="BW189" s="266"/>
      <c r="BX189" s="266"/>
      <c r="BY189" s="266"/>
      <c r="BZ189" s="266"/>
      <c r="CA189" s="266"/>
      <c r="CB189" s="266"/>
      <c r="CC189" s="266"/>
      <c r="CD189" s="266"/>
      <c r="CE189" s="266"/>
      <c r="CF189" s="266"/>
      <c r="CG189" s="266"/>
      <c r="CH189" s="266"/>
      <c r="CI189" s="266"/>
      <c r="CJ189" s="266"/>
      <c r="CK189" s="266"/>
      <c r="CL189" s="266"/>
      <c r="CM189" s="266"/>
      <c r="CN189" s="266"/>
      <c r="CO189" s="266"/>
      <c r="CP189" s="266"/>
      <c r="CQ189" s="266"/>
      <c r="CR189" s="266"/>
      <c r="CS189" s="266"/>
      <c r="CT189" s="266"/>
      <c r="CU189" s="266"/>
      <c r="CV189" s="266"/>
      <c r="CW189" s="266"/>
      <c r="CX189" s="266"/>
      <c r="CY189" s="266"/>
      <c r="CZ189" s="266"/>
      <c r="DA189" s="266"/>
      <c r="DB189" s="266"/>
      <c r="DC189" s="266"/>
      <c r="DD189" s="266"/>
      <c r="DE189" s="266"/>
      <c r="DF189" s="266"/>
      <c r="DG189" s="266"/>
      <c r="DH189" s="266"/>
      <c r="DI189" s="266"/>
      <c r="DJ189" s="266"/>
      <c r="DK189" s="266"/>
      <c r="DL189" s="266"/>
      <c r="DM189" s="266"/>
      <c r="DN189" s="266"/>
      <c r="DO189" s="266"/>
      <c r="DP189" s="266"/>
      <c r="DQ189" s="266"/>
      <c r="DR189" s="266"/>
      <c r="DS189" s="266"/>
      <c r="DT189" s="266"/>
      <c r="DU189" s="266"/>
      <c r="DV189" s="266"/>
      <c r="DW189" s="266"/>
      <c r="DX189" s="266"/>
      <c r="DY189" s="266"/>
      <c r="DZ189" s="266"/>
      <c r="EA189" s="266"/>
      <c r="EB189" s="266"/>
      <c r="EC189" s="266"/>
      <c r="ED189" s="266"/>
      <c r="EE189" s="266"/>
      <c r="EF189" s="266"/>
      <c r="EG189" s="266"/>
      <c r="EH189" s="266"/>
      <c r="EI189" s="266"/>
      <c r="EJ189" s="266"/>
      <c r="EK189" s="266"/>
      <c r="EL189" s="266"/>
      <c r="EM189" s="266"/>
      <c r="EN189" s="266"/>
      <c r="EO189" s="266"/>
      <c r="EP189" s="266"/>
      <c r="EQ189" s="266"/>
      <c r="ER189" s="266"/>
      <c r="ES189" s="266"/>
      <c r="ET189" s="266"/>
      <c r="EU189" s="266"/>
      <c r="EV189" s="266"/>
      <c r="EW189" s="266"/>
      <c r="EX189" s="266"/>
      <c r="EY189" s="266"/>
      <c r="EZ189" s="266"/>
      <c r="FA189" s="266"/>
      <c r="FB189" s="266"/>
      <c r="FC189" s="266"/>
      <c r="FD189" s="266"/>
      <c r="FE189" s="266"/>
      <c r="FF189" s="266"/>
      <c r="FG189" s="266"/>
      <c r="FH189" s="266"/>
      <c r="FI189" s="266"/>
      <c r="FJ189" s="266"/>
      <c r="FK189" s="266"/>
      <c r="FL189" s="266"/>
      <c r="FM189" s="266"/>
      <c r="FN189" s="266"/>
      <c r="FO189" s="266"/>
      <c r="FP189" s="266"/>
      <c r="FQ189" s="266"/>
      <c r="FR189" s="266"/>
      <c r="FS189" s="266"/>
      <c r="FT189" s="266"/>
      <c r="FU189" s="266"/>
      <c r="FV189" s="266"/>
      <c r="FW189" s="266"/>
      <c r="FX189" s="266"/>
      <c r="FY189" s="266"/>
      <c r="FZ189" s="266"/>
      <c r="GA189" s="266"/>
      <c r="GB189" s="266"/>
      <c r="GC189" s="266"/>
      <c r="GD189" s="266"/>
      <c r="GE189" s="266"/>
      <c r="GF189" s="266"/>
      <c r="GG189" s="266"/>
      <c r="GH189" s="266"/>
      <c r="GI189" s="266"/>
      <c r="GJ189" s="266"/>
      <c r="GK189" s="266"/>
      <c r="GL189" s="266"/>
      <c r="GM189" s="266"/>
      <c r="GN189" s="266"/>
      <c r="GO189" s="266"/>
      <c r="GP189" s="266"/>
      <c r="GQ189" s="266"/>
      <c r="GR189" s="266"/>
      <c r="GS189" s="266"/>
      <c r="GT189" s="266"/>
      <c r="GU189" s="266"/>
      <c r="GV189" s="266"/>
      <c r="GW189" s="266"/>
      <c r="GX189" s="266"/>
      <c r="GY189" s="266"/>
      <c r="GZ189" s="266"/>
      <c r="HA189" s="266"/>
      <c r="HB189" s="266"/>
      <c r="HC189" s="266"/>
      <c r="HD189" s="266"/>
      <c r="HE189" s="266"/>
      <c r="HF189" s="266"/>
      <c r="HG189" s="266"/>
      <c r="HH189" s="266"/>
      <c r="HI189" s="266"/>
      <c r="HJ189" s="266"/>
      <c r="HK189" s="266"/>
      <c r="HL189" s="266"/>
      <c r="HM189" s="266"/>
      <c r="HN189" s="266"/>
      <c r="HO189" s="266"/>
      <c r="HP189" s="266"/>
      <c r="HQ189" s="266"/>
      <c r="HR189" s="266"/>
      <c r="HS189" s="266"/>
      <c r="HT189" s="266"/>
      <c r="HU189" s="266"/>
      <c r="HV189" s="266"/>
      <c r="HW189" s="266"/>
      <c r="HX189" s="266"/>
      <c r="HY189" s="266"/>
      <c r="HZ189" s="266"/>
      <c r="IA189" s="266"/>
      <c r="IB189" s="266"/>
      <c r="IC189" s="266"/>
      <c r="ID189" s="266"/>
      <c r="IE189" s="266"/>
      <c r="IF189" s="266"/>
      <c r="IG189" s="266"/>
      <c r="IH189" s="266"/>
      <c r="II189" s="266"/>
      <c r="IJ189" s="266"/>
      <c r="IK189" s="266"/>
      <c r="IL189" s="266"/>
      <c r="IM189" s="266"/>
      <c r="IN189" s="266"/>
      <c r="IO189" s="266"/>
      <c r="IP189" s="266"/>
      <c r="IQ189" s="266"/>
      <c r="IR189" s="266"/>
      <c r="IS189" s="266"/>
      <c r="IT189" s="266"/>
      <c r="IU189" s="266"/>
      <c r="IV189" s="266"/>
      <c r="IW189" s="266"/>
      <c r="IX189" s="266"/>
    </row>
    <row r="190" spans="1:258" ht="15.75" customHeight="1">
      <c r="A190" s="138" t="s">
        <v>7</v>
      </c>
      <c r="B190" s="139" t="s">
        <v>661</v>
      </c>
      <c r="C190" s="160" t="s">
        <v>48</v>
      </c>
      <c r="D190" s="160" t="s">
        <v>44</v>
      </c>
      <c r="E190" s="17"/>
      <c r="F190" s="17"/>
      <c r="G190" s="17"/>
      <c r="H190" s="17"/>
      <c r="I190" s="162">
        <v>1</v>
      </c>
      <c r="J190" s="267"/>
      <c r="K190" s="17"/>
      <c r="L190" s="163"/>
      <c r="M190" s="164" t="s">
        <v>60</v>
      </c>
      <c r="N190" s="17"/>
      <c r="O190" s="164" t="s">
        <v>60</v>
      </c>
      <c r="P190" s="17"/>
      <c r="Q190" s="164" t="s">
        <v>60</v>
      </c>
      <c r="R190" s="17"/>
      <c r="S190" s="164" t="s">
        <v>60</v>
      </c>
      <c r="T190" s="17"/>
      <c r="U190" s="164" t="s">
        <v>81</v>
      </c>
      <c r="V190" s="17"/>
      <c r="W190" s="164" t="s">
        <v>60</v>
      </c>
      <c r="X190" s="17"/>
      <c r="Y190" s="164" t="s">
        <v>307</v>
      </c>
      <c r="Z190" s="17"/>
      <c r="AA190" s="164" t="s">
        <v>81</v>
      </c>
      <c r="AB190" s="17"/>
      <c r="AC190" s="164" t="s">
        <v>81</v>
      </c>
      <c r="AD190" s="17"/>
      <c r="AE190" s="164" t="s">
        <v>81</v>
      </c>
      <c r="AF190" s="17"/>
      <c r="AG190" s="164" t="s">
        <v>60</v>
      </c>
      <c r="AH190" s="17"/>
      <c r="AI190" s="164" t="s">
        <v>248</v>
      </c>
      <c r="AJ190" s="17"/>
      <c r="AK190" s="164" t="s">
        <v>60</v>
      </c>
      <c r="AL190" s="17"/>
      <c r="AM190" s="164" t="s">
        <v>60</v>
      </c>
      <c r="AN190" s="17"/>
      <c r="AO190" s="164" t="s">
        <v>60</v>
      </c>
      <c r="AP190" s="17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 s="28"/>
      <c r="IN190" s="28"/>
      <c r="IO190" s="28"/>
      <c r="IP190" s="28"/>
      <c r="IQ190" s="28"/>
      <c r="IR190" s="28"/>
      <c r="IS190" s="28"/>
      <c r="IT190" s="28"/>
      <c r="IU190" s="28"/>
      <c r="IV190" s="28"/>
      <c r="IW190" s="28"/>
      <c r="IX190" s="28"/>
    </row>
    <row r="191" spans="1:258" ht="15.75" customHeight="1">
      <c r="A191" s="138" t="s">
        <v>7</v>
      </c>
      <c r="B191" s="139" t="s">
        <v>662</v>
      </c>
      <c r="C191" s="160" t="s">
        <v>48</v>
      </c>
      <c r="D191" s="160" t="s">
        <v>44</v>
      </c>
      <c r="E191" s="17"/>
      <c r="F191" s="17"/>
      <c r="G191" s="17"/>
      <c r="H191" s="17"/>
      <c r="I191" s="162">
        <v>1</v>
      </c>
      <c r="J191" s="267"/>
      <c r="K191" s="17"/>
      <c r="L191" s="163"/>
      <c r="M191" s="164" t="s">
        <v>60</v>
      </c>
      <c r="N191" s="17"/>
      <c r="O191" s="164" t="s">
        <v>60</v>
      </c>
      <c r="P191" s="17"/>
      <c r="Q191" s="164" t="s">
        <v>60</v>
      </c>
      <c r="R191" s="17"/>
      <c r="S191" s="268" t="s">
        <v>60</v>
      </c>
      <c r="T191" s="17"/>
      <c r="U191" s="164" t="s">
        <v>81</v>
      </c>
      <c r="V191" s="17"/>
      <c r="W191" s="164" t="s">
        <v>60</v>
      </c>
      <c r="X191" s="17"/>
      <c r="Y191" s="164" t="s">
        <v>307</v>
      </c>
      <c r="Z191" s="17"/>
      <c r="AA191" s="164" t="s">
        <v>81</v>
      </c>
      <c r="AB191" s="17"/>
      <c r="AC191" s="164" t="s">
        <v>81</v>
      </c>
      <c r="AD191" s="17"/>
      <c r="AE191" s="164" t="s">
        <v>81</v>
      </c>
      <c r="AF191" s="17"/>
      <c r="AG191" s="164" t="s">
        <v>60</v>
      </c>
      <c r="AH191" s="17"/>
      <c r="AI191" s="164" t="s">
        <v>248</v>
      </c>
      <c r="AJ191" s="17"/>
      <c r="AK191" s="164" t="s">
        <v>60</v>
      </c>
      <c r="AL191" s="17"/>
      <c r="AM191" s="164" t="s">
        <v>60</v>
      </c>
      <c r="AN191" s="17"/>
      <c r="AO191" s="164" t="s">
        <v>60</v>
      </c>
      <c r="AP191" s="17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 s="28"/>
      <c r="IN191" s="28"/>
      <c r="IO191" s="28"/>
      <c r="IP191" s="28"/>
      <c r="IQ191" s="28"/>
      <c r="IR191" s="28"/>
      <c r="IS191" s="28"/>
      <c r="IT191" s="28"/>
      <c r="IU191" s="28"/>
      <c r="IV191" s="28"/>
      <c r="IW191" s="28"/>
      <c r="IX191" s="28"/>
    </row>
    <row r="192" spans="1:258" ht="15.75" customHeight="1">
      <c r="A192" s="138" t="s">
        <v>7</v>
      </c>
      <c r="B192" s="139" t="s">
        <v>663</v>
      </c>
      <c r="C192" s="160" t="s">
        <v>48</v>
      </c>
      <c r="D192" s="160" t="s">
        <v>44</v>
      </c>
      <c r="E192" s="17"/>
      <c r="F192" s="17"/>
      <c r="G192" s="17"/>
      <c r="H192" s="17"/>
      <c r="I192" s="162">
        <v>1</v>
      </c>
      <c r="J192" s="267"/>
      <c r="K192" s="17"/>
      <c r="L192" s="163"/>
      <c r="M192" s="164" t="s">
        <v>60</v>
      </c>
      <c r="N192" s="17"/>
      <c r="O192" s="164" t="s">
        <v>60</v>
      </c>
      <c r="P192" s="17"/>
      <c r="Q192" s="164" t="s">
        <v>60</v>
      </c>
      <c r="R192" s="17"/>
      <c r="S192" s="164" t="s">
        <v>60</v>
      </c>
      <c r="T192" s="17"/>
      <c r="U192" s="164" t="s">
        <v>81</v>
      </c>
      <c r="V192" s="17"/>
      <c r="W192" s="164" t="s">
        <v>60</v>
      </c>
      <c r="X192" s="17"/>
      <c r="Y192" s="164" t="s">
        <v>307</v>
      </c>
      <c r="Z192" s="17"/>
      <c r="AA192" s="164" t="s">
        <v>81</v>
      </c>
      <c r="AB192" s="17"/>
      <c r="AC192" s="164" t="s">
        <v>81</v>
      </c>
      <c r="AD192" s="17"/>
      <c r="AE192" s="164" t="s">
        <v>81</v>
      </c>
      <c r="AF192" s="17"/>
      <c r="AG192" s="164" t="s">
        <v>60</v>
      </c>
      <c r="AH192" s="17"/>
      <c r="AI192" s="164" t="s">
        <v>248</v>
      </c>
      <c r="AJ192" s="17"/>
      <c r="AK192" s="164" t="s">
        <v>60</v>
      </c>
      <c r="AL192" s="17"/>
      <c r="AM192" s="164" t="s">
        <v>60</v>
      </c>
      <c r="AN192" s="17"/>
      <c r="AO192" s="164" t="s">
        <v>60</v>
      </c>
      <c r="AP192" s="17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/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 s="28"/>
      <c r="IN192" s="28"/>
      <c r="IO192" s="28"/>
      <c r="IP192" s="28"/>
      <c r="IQ192" s="28"/>
      <c r="IR192" s="28"/>
      <c r="IS192" s="28"/>
      <c r="IT192" s="28"/>
      <c r="IU192" s="28"/>
      <c r="IV192" s="28"/>
      <c r="IW192" s="28"/>
      <c r="IX192" s="28"/>
    </row>
    <row r="193" spans="1:258" ht="15.75" customHeight="1">
      <c r="A193" s="138" t="s">
        <v>7</v>
      </c>
      <c r="B193" s="139" t="s">
        <v>664</v>
      </c>
      <c r="C193" s="160" t="s">
        <v>48</v>
      </c>
      <c r="D193" s="160" t="s">
        <v>44</v>
      </c>
      <c r="E193" s="17"/>
      <c r="F193" s="17"/>
      <c r="G193" s="17"/>
      <c r="H193" s="17"/>
      <c r="I193" s="162">
        <v>1</v>
      </c>
      <c r="J193" s="267"/>
      <c r="K193" s="17"/>
      <c r="L193" s="163"/>
      <c r="M193" s="164" t="s">
        <v>60</v>
      </c>
      <c r="N193" s="17"/>
      <c r="O193" s="164" t="s">
        <v>60</v>
      </c>
      <c r="P193" s="17"/>
      <c r="Q193" s="164" t="s">
        <v>60</v>
      </c>
      <c r="R193" s="17"/>
      <c r="S193" s="164" t="s">
        <v>60</v>
      </c>
      <c r="T193" s="17"/>
      <c r="U193" s="164" t="s">
        <v>81</v>
      </c>
      <c r="V193" s="17"/>
      <c r="W193" s="164" t="s">
        <v>60</v>
      </c>
      <c r="X193" s="17"/>
      <c r="Y193" s="164" t="s">
        <v>307</v>
      </c>
      <c r="Z193" s="17"/>
      <c r="AA193" s="164" t="s">
        <v>81</v>
      </c>
      <c r="AB193" s="17"/>
      <c r="AC193" s="164" t="s">
        <v>60</v>
      </c>
      <c r="AD193" s="17"/>
      <c r="AE193" s="164" t="s">
        <v>81</v>
      </c>
      <c r="AF193" s="17"/>
      <c r="AG193" s="164" t="s">
        <v>60</v>
      </c>
      <c r="AH193" s="17"/>
      <c r="AI193" s="164" t="s">
        <v>248</v>
      </c>
      <c r="AJ193" s="17"/>
      <c r="AK193" s="164" t="s">
        <v>60</v>
      </c>
      <c r="AL193" s="17"/>
      <c r="AM193" s="164" t="s">
        <v>60</v>
      </c>
      <c r="AN193" s="17"/>
      <c r="AO193" s="164" t="s">
        <v>60</v>
      </c>
      <c r="AP193" s="17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  <c r="HP193" s="28"/>
      <c r="HQ193" s="28"/>
      <c r="HR193" s="28"/>
      <c r="HS193" s="28"/>
      <c r="HT193" s="28"/>
      <c r="HU193" s="28"/>
      <c r="HV193" s="28"/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 s="28"/>
      <c r="IN193" s="28"/>
      <c r="IO193" s="28"/>
      <c r="IP193" s="28"/>
      <c r="IQ193" s="28"/>
      <c r="IR193" s="28"/>
      <c r="IS193" s="28"/>
      <c r="IT193" s="28"/>
      <c r="IU193" s="28"/>
      <c r="IV193" s="28"/>
      <c r="IW193" s="28"/>
      <c r="IX193" s="28"/>
    </row>
    <row r="194" spans="1:258" ht="15.75" customHeight="1">
      <c r="A194" s="138" t="s">
        <v>7</v>
      </c>
      <c r="B194" s="139" t="s">
        <v>665</v>
      </c>
      <c r="C194" s="160" t="s">
        <v>48</v>
      </c>
      <c r="D194" s="160" t="s">
        <v>44</v>
      </c>
      <c r="E194" s="17"/>
      <c r="F194" s="17"/>
      <c r="G194" s="17"/>
      <c r="H194" s="17"/>
      <c r="I194" s="162">
        <v>1</v>
      </c>
      <c r="J194" s="267"/>
      <c r="K194" s="17"/>
      <c r="L194" s="163"/>
      <c r="M194" s="164" t="s">
        <v>60</v>
      </c>
      <c r="N194" s="17"/>
      <c r="O194" s="164" t="s">
        <v>60</v>
      </c>
      <c r="P194" s="17"/>
      <c r="Q194" s="164" t="s">
        <v>60</v>
      </c>
      <c r="R194" s="17"/>
      <c r="S194" s="164" t="s">
        <v>60</v>
      </c>
      <c r="T194" s="17"/>
      <c r="U194" s="164" t="s">
        <v>81</v>
      </c>
      <c r="V194" s="17"/>
      <c r="W194" s="164" t="s">
        <v>60</v>
      </c>
      <c r="X194" s="17"/>
      <c r="Y194" s="164" t="s">
        <v>307</v>
      </c>
      <c r="Z194" s="17"/>
      <c r="AA194" s="268" t="s">
        <v>81</v>
      </c>
      <c r="AB194" s="164" t="s">
        <v>666</v>
      </c>
      <c r="AC194" s="164" t="s">
        <v>60</v>
      </c>
      <c r="AD194" s="17"/>
      <c r="AE194" s="164" t="s">
        <v>81</v>
      </c>
      <c r="AF194" s="17"/>
      <c r="AG194" s="164" t="s">
        <v>60</v>
      </c>
      <c r="AH194" s="17"/>
      <c r="AI194" s="164" t="s">
        <v>248</v>
      </c>
      <c r="AJ194" s="17"/>
      <c r="AK194" s="164" t="s">
        <v>60</v>
      </c>
      <c r="AL194" s="17"/>
      <c r="AM194" s="164" t="s">
        <v>60</v>
      </c>
      <c r="AN194" s="17"/>
      <c r="AO194" s="164" t="s">
        <v>60</v>
      </c>
      <c r="AP194" s="17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 s="28"/>
      <c r="IN194" s="28"/>
      <c r="IO194" s="28"/>
      <c r="IP194" s="28"/>
      <c r="IQ194" s="28"/>
      <c r="IR194" s="28"/>
      <c r="IS194" s="28"/>
      <c r="IT194" s="28"/>
      <c r="IU194" s="28"/>
      <c r="IV194" s="28"/>
      <c r="IW194" s="28"/>
      <c r="IX194" s="28"/>
    </row>
    <row r="195" spans="1:258" ht="15.75" customHeight="1">
      <c r="A195" s="138" t="s">
        <v>7</v>
      </c>
      <c r="B195" s="139" t="s">
        <v>667</v>
      </c>
      <c r="C195" s="160" t="s">
        <v>48</v>
      </c>
      <c r="D195" s="160" t="s">
        <v>44</v>
      </c>
      <c r="E195" s="17"/>
      <c r="F195" s="17"/>
      <c r="G195" s="17"/>
      <c r="H195" s="17"/>
      <c r="I195" s="162">
        <v>1</v>
      </c>
      <c r="J195" s="267"/>
      <c r="K195" s="17"/>
      <c r="L195" s="163"/>
      <c r="M195" s="164" t="s">
        <v>60</v>
      </c>
      <c r="N195" s="17"/>
      <c r="O195" s="164" t="s">
        <v>60</v>
      </c>
      <c r="P195" s="17"/>
      <c r="Q195" s="164" t="s">
        <v>60</v>
      </c>
      <c r="R195" s="17"/>
      <c r="S195" s="164" t="s">
        <v>60</v>
      </c>
      <c r="T195" s="17"/>
      <c r="U195" s="164" t="s">
        <v>81</v>
      </c>
      <c r="V195" s="17"/>
      <c r="W195" s="164" t="s">
        <v>60</v>
      </c>
      <c r="X195" s="17"/>
      <c r="Y195" s="164" t="s">
        <v>307</v>
      </c>
      <c r="Z195" s="17"/>
      <c r="AA195" s="164" t="s">
        <v>81</v>
      </c>
      <c r="AB195" s="17"/>
      <c r="AC195" s="164" t="s">
        <v>81</v>
      </c>
      <c r="AD195" s="17"/>
      <c r="AE195" s="164" t="s">
        <v>81</v>
      </c>
      <c r="AF195" s="17"/>
      <c r="AG195" s="164" t="s">
        <v>60</v>
      </c>
      <c r="AH195" s="17"/>
      <c r="AI195" s="164" t="s">
        <v>248</v>
      </c>
      <c r="AJ195" s="17"/>
      <c r="AK195" s="164" t="s">
        <v>60</v>
      </c>
      <c r="AL195" s="17"/>
      <c r="AM195" s="164" t="s">
        <v>60</v>
      </c>
      <c r="AN195" s="17"/>
      <c r="AO195" s="164" t="s">
        <v>60</v>
      </c>
      <c r="AP195" s="17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 s="28"/>
      <c r="IN195" s="28"/>
      <c r="IO195" s="28"/>
      <c r="IP195" s="28"/>
      <c r="IQ195" s="28"/>
      <c r="IR195" s="28"/>
      <c r="IS195" s="28"/>
      <c r="IT195" s="28"/>
      <c r="IU195" s="28"/>
      <c r="IV195" s="28"/>
      <c r="IW195" s="28"/>
      <c r="IX195" s="28"/>
    </row>
    <row r="196" spans="1:258" ht="15.75" customHeight="1">
      <c r="A196" s="138" t="s">
        <v>7</v>
      </c>
      <c r="B196" s="139" t="s">
        <v>668</v>
      </c>
      <c r="C196" s="160" t="s">
        <v>48</v>
      </c>
      <c r="D196" s="160" t="s">
        <v>44</v>
      </c>
      <c r="E196" s="17"/>
      <c r="F196" s="17"/>
      <c r="G196" s="17"/>
      <c r="H196" s="17"/>
      <c r="I196" s="162">
        <v>1</v>
      </c>
      <c r="J196" s="267"/>
      <c r="K196" s="17"/>
      <c r="L196" s="163"/>
      <c r="M196" s="164" t="s">
        <v>60</v>
      </c>
      <c r="N196" s="17"/>
      <c r="O196" s="164" t="s">
        <v>60</v>
      </c>
      <c r="P196" s="17"/>
      <c r="Q196" s="164" t="s">
        <v>60</v>
      </c>
      <c r="R196" s="17"/>
      <c r="S196" s="164" t="s">
        <v>60</v>
      </c>
      <c r="T196" s="17"/>
      <c r="U196" s="164" t="s">
        <v>81</v>
      </c>
      <c r="V196" s="17"/>
      <c r="W196" s="164" t="s">
        <v>60</v>
      </c>
      <c r="X196" s="17"/>
      <c r="Y196" s="164" t="s">
        <v>307</v>
      </c>
      <c r="Z196" s="17"/>
      <c r="AA196" s="164" t="s">
        <v>81</v>
      </c>
      <c r="AB196" s="17"/>
      <c r="AC196" s="164" t="s">
        <v>81</v>
      </c>
      <c r="AD196" s="17"/>
      <c r="AE196" s="164" t="s">
        <v>81</v>
      </c>
      <c r="AF196" s="17"/>
      <c r="AG196" s="164" t="s">
        <v>60</v>
      </c>
      <c r="AH196" s="17"/>
      <c r="AI196" s="164" t="s">
        <v>248</v>
      </c>
      <c r="AJ196" s="17"/>
      <c r="AK196" s="164" t="s">
        <v>60</v>
      </c>
      <c r="AL196" s="17"/>
      <c r="AM196" s="164" t="s">
        <v>60</v>
      </c>
      <c r="AN196" s="17"/>
      <c r="AO196" s="164" t="s">
        <v>60</v>
      </c>
      <c r="AP196" s="17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 s="28"/>
      <c r="IN196" s="28"/>
      <c r="IO196" s="28"/>
      <c r="IP196" s="28"/>
      <c r="IQ196" s="28"/>
      <c r="IR196" s="28"/>
      <c r="IS196" s="28"/>
      <c r="IT196" s="28"/>
      <c r="IU196" s="28"/>
      <c r="IV196" s="28"/>
      <c r="IW196" s="28"/>
      <c r="IX196" s="28"/>
    </row>
    <row r="197" spans="1:258" ht="15.75" customHeight="1">
      <c r="A197" s="167" t="s">
        <v>6</v>
      </c>
      <c r="B197" s="139" t="s">
        <v>669</v>
      </c>
      <c r="C197" s="141" t="s">
        <v>57</v>
      </c>
      <c r="D197" s="141" t="s">
        <v>44</v>
      </c>
      <c r="E197" s="121"/>
      <c r="F197" s="121"/>
      <c r="G197" s="121"/>
      <c r="H197" s="143">
        <v>1</v>
      </c>
      <c r="I197" s="269"/>
      <c r="J197" s="270"/>
      <c r="K197" s="121"/>
      <c r="L197" s="205" t="s">
        <v>670</v>
      </c>
      <c r="M197" s="121" t="s">
        <v>60</v>
      </c>
      <c r="N197" s="121"/>
      <c r="O197" s="121" t="s">
        <v>60</v>
      </c>
      <c r="P197" s="121"/>
      <c r="Q197" s="121" t="s">
        <v>81</v>
      </c>
      <c r="R197" s="121"/>
      <c r="S197" s="121" t="s">
        <v>60</v>
      </c>
      <c r="T197" s="121"/>
      <c r="U197" s="121" t="s">
        <v>81</v>
      </c>
      <c r="V197" s="121"/>
      <c r="W197" s="121" t="s">
        <v>60</v>
      </c>
      <c r="X197" s="121"/>
      <c r="Y197" s="121" t="s">
        <v>307</v>
      </c>
      <c r="Z197" s="121"/>
      <c r="AA197" s="144" t="s">
        <v>81</v>
      </c>
      <c r="AB197" s="121"/>
      <c r="AC197" s="121" t="s">
        <v>60</v>
      </c>
      <c r="AD197" s="121"/>
      <c r="AE197" s="144" t="s">
        <v>81</v>
      </c>
      <c r="AF197" s="121"/>
      <c r="AG197" s="121" t="s">
        <v>307</v>
      </c>
      <c r="AH197" s="121"/>
      <c r="AI197" s="121" t="s">
        <v>81</v>
      </c>
      <c r="AJ197" s="121"/>
      <c r="AK197" s="121" t="s">
        <v>60</v>
      </c>
      <c r="AL197" s="121"/>
      <c r="AM197" s="121" t="s">
        <v>60</v>
      </c>
      <c r="AN197" s="121"/>
      <c r="AO197" s="121" t="s">
        <v>60</v>
      </c>
      <c r="AP197" s="121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  <c r="HH197" s="64"/>
      <c r="HI197" s="64"/>
      <c r="HJ197" s="64"/>
      <c r="HK197" s="64"/>
      <c r="HL197" s="64"/>
      <c r="HM197" s="64"/>
      <c r="HN197" s="64"/>
      <c r="HO197" s="64"/>
      <c r="HP197" s="64"/>
      <c r="HQ197" s="64"/>
      <c r="HR197" s="64"/>
      <c r="HS197" s="64"/>
      <c r="HT197" s="64"/>
      <c r="HU197" s="64"/>
      <c r="HV197" s="64"/>
      <c r="HW197" s="64"/>
      <c r="HX197" s="64"/>
      <c r="HY197" s="64"/>
      <c r="HZ197" s="64"/>
      <c r="IA197" s="64"/>
      <c r="IB197" s="64"/>
      <c r="IC197" s="64"/>
      <c r="ID197" s="64"/>
      <c r="IE197" s="64"/>
      <c r="IF197" s="64"/>
      <c r="IG197" s="64"/>
      <c r="IH197" s="64"/>
      <c r="II197" s="64"/>
      <c r="IJ197" s="64"/>
      <c r="IK197" s="64"/>
      <c r="IL197" s="64"/>
      <c r="IM197" s="64"/>
      <c r="IN197" s="64"/>
      <c r="IO197" s="64"/>
      <c r="IP197" s="64"/>
      <c r="IQ197" s="64"/>
      <c r="IR197" s="64"/>
      <c r="IS197" s="64"/>
      <c r="IT197" s="64"/>
      <c r="IU197" s="64"/>
      <c r="IV197" s="64"/>
      <c r="IW197" s="64"/>
      <c r="IX197" s="64"/>
    </row>
    <row r="198" spans="1:258" ht="15.75" customHeight="1">
      <c r="A198" s="167" t="s">
        <v>6</v>
      </c>
      <c r="B198" s="145" t="s">
        <v>671</v>
      </c>
      <c r="C198" s="148" t="s">
        <v>48</v>
      </c>
      <c r="D198" s="148" t="s">
        <v>44</v>
      </c>
      <c r="E198" s="129"/>
      <c r="F198" s="129"/>
      <c r="G198" s="129"/>
      <c r="H198" s="150">
        <v>1</v>
      </c>
      <c r="I198" s="271"/>
      <c r="J198" s="272"/>
      <c r="K198" s="129"/>
      <c r="L198" s="151" t="s">
        <v>672</v>
      </c>
      <c r="M198" s="129" t="s">
        <v>60</v>
      </c>
      <c r="N198" s="129"/>
      <c r="O198" s="129" t="s">
        <v>60</v>
      </c>
      <c r="P198" s="129"/>
      <c r="Q198" s="129" t="s">
        <v>81</v>
      </c>
      <c r="R198" s="129"/>
      <c r="S198" s="129" t="s">
        <v>60</v>
      </c>
      <c r="T198" s="129"/>
      <c r="U198" s="129" t="s">
        <v>81</v>
      </c>
      <c r="V198" s="129"/>
      <c r="W198" s="129" t="s">
        <v>60</v>
      </c>
      <c r="X198" s="129"/>
      <c r="Y198" s="129" t="s">
        <v>307</v>
      </c>
      <c r="Z198" s="129"/>
      <c r="AA198" s="152" t="s">
        <v>81</v>
      </c>
      <c r="AB198" s="129"/>
      <c r="AC198" s="152" t="s">
        <v>60</v>
      </c>
      <c r="AD198" s="129"/>
      <c r="AE198" s="152" t="s">
        <v>81</v>
      </c>
      <c r="AF198" s="129"/>
      <c r="AG198" s="129" t="s">
        <v>307</v>
      </c>
      <c r="AH198" s="129"/>
      <c r="AI198" s="129" t="s">
        <v>81</v>
      </c>
      <c r="AJ198" s="129"/>
      <c r="AK198" s="129" t="s">
        <v>60</v>
      </c>
      <c r="AL198" s="129"/>
      <c r="AM198" s="129" t="s">
        <v>60</v>
      </c>
      <c r="AN198" s="129"/>
      <c r="AO198" s="129" t="s">
        <v>60</v>
      </c>
      <c r="AP198" s="129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  <c r="HH198" s="64"/>
      <c r="HI198" s="64"/>
      <c r="HJ198" s="64"/>
      <c r="HK198" s="64"/>
      <c r="HL198" s="64"/>
      <c r="HM198" s="64"/>
      <c r="HN198" s="64"/>
      <c r="HO198" s="64"/>
      <c r="HP198" s="64"/>
      <c r="HQ198" s="64"/>
      <c r="HR198" s="64"/>
      <c r="HS198" s="64"/>
      <c r="HT198" s="64"/>
      <c r="HU198" s="64"/>
      <c r="HV198" s="64"/>
      <c r="HW198" s="64"/>
      <c r="HX198" s="64"/>
      <c r="HY198" s="64"/>
      <c r="HZ198" s="64"/>
      <c r="IA198" s="64"/>
      <c r="IB198" s="64"/>
      <c r="IC198" s="64"/>
      <c r="ID198" s="64"/>
      <c r="IE198" s="64"/>
      <c r="IF198" s="64"/>
      <c r="IG198" s="64"/>
      <c r="IH198" s="64"/>
      <c r="II198" s="64"/>
      <c r="IJ198" s="64"/>
      <c r="IK198" s="64"/>
      <c r="IL198" s="64"/>
      <c r="IM198" s="64"/>
      <c r="IN198" s="64"/>
      <c r="IO198" s="64"/>
      <c r="IP198" s="64"/>
      <c r="IQ198" s="64"/>
      <c r="IR198" s="64"/>
      <c r="IS198" s="64"/>
      <c r="IT198" s="64"/>
      <c r="IU198" s="64"/>
      <c r="IV198" s="64"/>
      <c r="IW198" s="64"/>
      <c r="IX198" s="64"/>
    </row>
    <row r="199" spans="1:258" ht="15.75" customHeight="1">
      <c r="A199" s="167" t="s">
        <v>6</v>
      </c>
      <c r="B199" s="145" t="s">
        <v>673</v>
      </c>
      <c r="C199" s="148" t="s">
        <v>57</v>
      </c>
      <c r="D199" s="148" t="s">
        <v>44</v>
      </c>
      <c r="E199" s="129"/>
      <c r="F199" s="129"/>
      <c r="G199" s="129"/>
      <c r="H199" s="150">
        <v>1</v>
      </c>
      <c r="I199" s="271"/>
      <c r="J199" s="272"/>
      <c r="K199" s="129"/>
      <c r="L199" s="151" t="s">
        <v>674</v>
      </c>
      <c r="M199" s="129" t="s">
        <v>60</v>
      </c>
      <c r="N199" s="129"/>
      <c r="O199" s="129" t="s">
        <v>60</v>
      </c>
      <c r="P199" s="129"/>
      <c r="Q199" s="129" t="s">
        <v>81</v>
      </c>
      <c r="R199" s="129"/>
      <c r="S199" s="129" t="s">
        <v>60</v>
      </c>
      <c r="T199" s="129"/>
      <c r="U199" s="129" t="s">
        <v>81</v>
      </c>
      <c r="V199" s="129"/>
      <c r="W199" s="129" t="s">
        <v>60</v>
      </c>
      <c r="X199" s="129"/>
      <c r="Y199" s="129" t="s">
        <v>307</v>
      </c>
      <c r="Z199" s="129"/>
      <c r="AA199" s="152" t="s">
        <v>81</v>
      </c>
      <c r="AB199" s="129"/>
      <c r="AC199" s="152" t="s">
        <v>60</v>
      </c>
      <c r="AD199" s="129"/>
      <c r="AE199" s="152" t="s">
        <v>81</v>
      </c>
      <c r="AF199" s="129"/>
      <c r="AG199" s="129" t="s">
        <v>307</v>
      </c>
      <c r="AH199" s="129"/>
      <c r="AI199" s="129" t="s">
        <v>60</v>
      </c>
      <c r="AJ199" s="129"/>
      <c r="AK199" s="129" t="s">
        <v>60</v>
      </c>
      <c r="AL199" s="129"/>
      <c r="AM199" s="129" t="s">
        <v>60</v>
      </c>
      <c r="AN199" s="129"/>
      <c r="AO199" s="129" t="s">
        <v>60</v>
      </c>
      <c r="AP199" s="129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  <c r="HH199" s="64"/>
      <c r="HI199" s="64"/>
      <c r="HJ199" s="64"/>
      <c r="HK199" s="64"/>
      <c r="HL199" s="64"/>
      <c r="HM199" s="64"/>
      <c r="HN199" s="64"/>
      <c r="HO199" s="64"/>
      <c r="HP199" s="64"/>
      <c r="HQ199" s="64"/>
      <c r="HR199" s="64"/>
      <c r="HS199" s="64"/>
      <c r="HT199" s="64"/>
      <c r="HU199" s="64"/>
      <c r="HV199" s="64"/>
      <c r="HW199" s="64"/>
      <c r="HX199" s="64"/>
      <c r="HY199" s="64"/>
      <c r="HZ199" s="64"/>
      <c r="IA199" s="64"/>
      <c r="IB199" s="64"/>
      <c r="IC199" s="64"/>
      <c r="ID199" s="64"/>
      <c r="IE199" s="64"/>
      <c r="IF199" s="64"/>
      <c r="IG199" s="64"/>
      <c r="IH199" s="64"/>
      <c r="II199" s="64"/>
      <c r="IJ199" s="64"/>
      <c r="IK199" s="64"/>
      <c r="IL199" s="64"/>
      <c r="IM199" s="64"/>
      <c r="IN199" s="64"/>
      <c r="IO199" s="64"/>
      <c r="IP199" s="64"/>
      <c r="IQ199" s="64"/>
      <c r="IR199" s="64"/>
      <c r="IS199" s="64"/>
      <c r="IT199" s="64"/>
      <c r="IU199" s="64"/>
      <c r="IV199" s="64"/>
      <c r="IW199" s="64"/>
      <c r="IX199" s="64"/>
    </row>
    <row r="200" spans="1:258" ht="15.75" customHeight="1">
      <c r="A200" s="167" t="s">
        <v>6</v>
      </c>
      <c r="B200" s="145" t="s">
        <v>675</v>
      </c>
      <c r="C200" s="148" t="s">
        <v>227</v>
      </c>
      <c r="D200" s="148" t="s">
        <v>44</v>
      </c>
      <c r="E200" s="129"/>
      <c r="F200" s="129"/>
      <c r="G200" s="129"/>
      <c r="H200" s="150">
        <v>1</v>
      </c>
      <c r="I200" s="271"/>
      <c r="J200" s="272"/>
      <c r="K200" s="129"/>
      <c r="L200" s="151" t="s">
        <v>676</v>
      </c>
      <c r="M200" s="129" t="s">
        <v>60</v>
      </c>
      <c r="N200" s="129"/>
      <c r="O200" s="129" t="s">
        <v>60</v>
      </c>
      <c r="P200" s="129"/>
      <c r="Q200" s="129" t="s">
        <v>81</v>
      </c>
      <c r="R200" s="129"/>
      <c r="S200" s="129" t="s">
        <v>60</v>
      </c>
      <c r="T200" s="129"/>
      <c r="U200" s="129" t="s">
        <v>81</v>
      </c>
      <c r="V200" s="129"/>
      <c r="W200" s="129" t="s">
        <v>60</v>
      </c>
      <c r="X200" s="129"/>
      <c r="Y200" s="129" t="s">
        <v>307</v>
      </c>
      <c r="Z200" s="129"/>
      <c r="AA200" s="152" t="s">
        <v>81</v>
      </c>
      <c r="AB200" s="129"/>
      <c r="AC200" s="152" t="s">
        <v>60</v>
      </c>
      <c r="AD200" s="129"/>
      <c r="AE200" s="152" t="s">
        <v>81</v>
      </c>
      <c r="AF200" s="129"/>
      <c r="AG200" s="129" t="s">
        <v>307</v>
      </c>
      <c r="AH200" s="129"/>
      <c r="AI200" s="129" t="s">
        <v>60</v>
      </c>
      <c r="AJ200" s="129"/>
      <c r="AK200" s="129" t="s">
        <v>60</v>
      </c>
      <c r="AL200" s="129"/>
      <c r="AM200" s="129" t="s">
        <v>60</v>
      </c>
      <c r="AN200" s="129"/>
      <c r="AO200" s="129" t="s">
        <v>60</v>
      </c>
      <c r="AP200" s="129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  <c r="HH200" s="64"/>
      <c r="HI200" s="64"/>
      <c r="HJ200" s="64"/>
      <c r="HK200" s="64"/>
      <c r="HL200" s="64"/>
      <c r="HM200" s="64"/>
      <c r="HN200" s="64"/>
      <c r="HO200" s="64"/>
      <c r="HP200" s="64"/>
      <c r="HQ200" s="64"/>
      <c r="HR200" s="64"/>
      <c r="HS200" s="64"/>
      <c r="HT200" s="64"/>
      <c r="HU200" s="64"/>
      <c r="HV200" s="64"/>
      <c r="HW200" s="64"/>
      <c r="HX200" s="64"/>
      <c r="HY200" s="64"/>
      <c r="HZ200" s="64"/>
      <c r="IA200" s="64"/>
      <c r="IB200" s="64"/>
      <c r="IC200" s="64"/>
      <c r="ID200" s="64"/>
      <c r="IE200" s="64"/>
      <c r="IF200" s="64"/>
      <c r="IG200" s="64"/>
      <c r="IH200" s="64"/>
      <c r="II200" s="64"/>
      <c r="IJ200" s="64"/>
      <c r="IK200" s="64"/>
      <c r="IL200" s="64"/>
      <c r="IM200" s="64"/>
      <c r="IN200" s="64"/>
      <c r="IO200" s="64"/>
      <c r="IP200" s="64"/>
      <c r="IQ200" s="64"/>
      <c r="IR200" s="64"/>
      <c r="IS200" s="64"/>
      <c r="IT200" s="64"/>
      <c r="IU200" s="64"/>
      <c r="IV200" s="64"/>
      <c r="IW200" s="64"/>
      <c r="IX200" s="64"/>
    </row>
    <row r="201" spans="1:258" ht="15.75" customHeight="1">
      <c r="A201" s="167" t="s">
        <v>6</v>
      </c>
      <c r="B201" s="145" t="s">
        <v>677</v>
      </c>
      <c r="C201" s="148" t="s">
        <v>48</v>
      </c>
      <c r="D201" s="148" t="s">
        <v>44</v>
      </c>
      <c r="E201" s="129"/>
      <c r="F201" s="129"/>
      <c r="G201" s="129"/>
      <c r="H201" s="150">
        <v>1</v>
      </c>
      <c r="I201" s="271"/>
      <c r="J201" s="272"/>
      <c r="K201" s="129"/>
      <c r="L201" s="151" t="s">
        <v>678</v>
      </c>
      <c r="M201" s="129" t="s">
        <v>60</v>
      </c>
      <c r="N201" s="129"/>
      <c r="O201" s="129" t="s">
        <v>60</v>
      </c>
      <c r="P201" s="129"/>
      <c r="Q201" s="129" t="s">
        <v>81</v>
      </c>
      <c r="R201" s="129"/>
      <c r="S201" s="129" t="s">
        <v>60</v>
      </c>
      <c r="T201" s="129"/>
      <c r="U201" s="129" t="s">
        <v>81</v>
      </c>
      <c r="V201" s="129"/>
      <c r="W201" s="129" t="s">
        <v>60</v>
      </c>
      <c r="X201" s="129"/>
      <c r="Y201" s="129" t="s">
        <v>307</v>
      </c>
      <c r="Z201" s="129"/>
      <c r="AA201" s="152" t="s">
        <v>81</v>
      </c>
      <c r="AB201" s="129"/>
      <c r="AC201" s="129" t="s">
        <v>81</v>
      </c>
      <c r="AD201" s="129"/>
      <c r="AE201" s="152" t="s">
        <v>81</v>
      </c>
      <c r="AF201" s="129"/>
      <c r="AG201" s="129" t="s">
        <v>307</v>
      </c>
      <c r="AH201" s="129"/>
      <c r="AI201" s="129" t="s">
        <v>60</v>
      </c>
      <c r="AJ201" s="129"/>
      <c r="AK201" s="129" t="s">
        <v>60</v>
      </c>
      <c r="AL201" s="129"/>
      <c r="AM201" s="129" t="s">
        <v>60</v>
      </c>
      <c r="AN201" s="129"/>
      <c r="AO201" s="129" t="s">
        <v>60</v>
      </c>
      <c r="AP201" s="129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  <c r="HH201" s="64"/>
      <c r="HI201" s="64"/>
      <c r="HJ201" s="64"/>
      <c r="HK201" s="64"/>
      <c r="HL201" s="64"/>
      <c r="HM201" s="64"/>
      <c r="HN201" s="64"/>
      <c r="HO201" s="64"/>
      <c r="HP201" s="64"/>
      <c r="HQ201" s="64"/>
      <c r="HR201" s="64"/>
      <c r="HS201" s="64"/>
      <c r="HT201" s="64"/>
      <c r="HU201" s="64"/>
      <c r="HV201" s="64"/>
      <c r="HW201" s="64"/>
      <c r="HX201" s="64"/>
      <c r="HY201" s="64"/>
      <c r="HZ201" s="64"/>
      <c r="IA201" s="64"/>
      <c r="IB201" s="64"/>
      <c r="IC201" s="64"/>
      <c r="ID201" s="64"/>
      <c r="IE201" s="64"/>
      <c r="IF201" s="64"/>
      <c r="IG201" s="64"/>
      <c r="IH201" s="64"/>
      <c r="II201" s="64"/>
      <c r="IJ201" s="64"/>
      <c r="IK201" s="64"/>
      <c r="IL201" s="64"/>
      <c r="IM201" s="64"/>
      <c r="IN201" s="64"/>
      <c r="IO201" s="64"/>
      <c r="IP201" s="64"/>
      <c r="IQ201" s="64"/>
      <c r="IR201" s="64"/>
      <c r="IS201" s="64"/>
      <c r="IT201" s="64"/>
      <c r="IU201" s="64"/>
      <c r="IV201" s="64"/>
      <c r="IW201" s="64"/>
      <c r="IX201" s="64"/>
    </row>
    <row r="202" spans="1:258" ht="15.75" customHeight="1">
      <c r="A202" s="167" t="s">
        <v>6</v>
      </c>
      <c r="B202" s="145" t="s">
        <v>679</v>
      </c>
      <c r="C202" s="148" t="s">
        <v>48</v>
      </c>
      <c r="D202" s="148" t="s">
        <v>44</v>
      </c>
      <c r="E202" s="129"/>
      <c r="F202" s="129"/>
      <c r="G202" s="129"/>
      <c r="H202" s="150">
        <v>1</v>
      </c>
      <c r="I202" s="271"/>
      <c r="J202" s="272"/>
      <c r="K202" s="129"/>
      <c r="L202" s="151" t="s">
        <v>680</v>
      </c>
      <c r="M202" s="129" t="s">
        <v>60</v>
      </c>
      <c r="N202" s="129"/>
      <c r="O202" s="129" t="s">
        <v>60</v>
      </c>
      <c r="P202" s="129"/>
      <c r="Q202" s="129" t="s">
        <v>81</v>
      </c>
      <c r="R202" s="129"/>
      <c r="S202" s="129" t="s">
        <v>60</v>
      </c>
      <c r="T202" s="129"/>
      <c r="U202" s="129" t="s">
        <v>81</v>
      </c>
      <c r="V202" s="129"/>
      <c r="W202" s="129" t="s">
        <v>60</v>
      </c>
      <c r="X202" s="129"/>
      <c r="Y202" s="129" t="s">
        <v>307</v>
      </c>
      <c r="Z202" s="129"/>
      <c r="AA202" s="152" t="s">
        <v>81</v>
      </c>
      <c r="AB202" s="129"/>
      <c r="AC202" s="152" t="s">
        <v>60</v>
      </c>
      <c r="AD202" s="129"/>
      <c r="AE202" s="152" t="s">
        <v>81</v>
      </c>
      <c r="AF202" s="129"/>
      <c r="AG202" s="129" t="s">
        <v>307</v>
      </c>
      <c r="AH202" s="129"/>
      <c r="AI202" s="129" t="s">
        <v>60</v>
      </c>
      <c r="AJ202" s="129"/>
      <c r="AK202" s="129" t="s">
        <v>60</v>
      </c>
      <c r="AL202" s="129"/>
      <c r="AM202" s="129" t="s">
        <v>60</v>
      </c>
      <c r="AN202" s="129"/>
      <c r="AO202" s="129" t="s">
        <v>60</v>
      </c>
      <c r="AP202" s="129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  <c r="HU202" s="64"/>
      <c r="HV202" s="64"/>
      <c r="HW202" s="64"/>
      <c r="HX202" s="64"/>
      <c r="HY202" s="64"/>
      <c r="HZ202" s="64"/>
      <c r="IA202" s="64"/>
      <c r="IB202" s="64"/>
      <c r="IC202" s="64"/>
      <c r="ID202" s="64"/>
      <c r="IE202" s="64"/>
      <c r="IF202" s="64"/>
      <c r="IG202" s="64"/>
      <c r="IH202" s="64"/>
      <c r="II202" s="64"/>
      <c r="IJ202" s="64"/>
      <c r="IK202" s="64"/>
      <c r="IL202" s="64"/>
      <c r="IM202" s="64"/>
      <c r="IN202" s="64"/>
      <c r="IO202" s="64"/>
      <c r="IP202" s="64"/>
      <c r="IQ202" s="64"/>
      <c r="IR202" s="64"/>
      <c r="IS202" s="64"/>
      <c r="IT202" s="64"/>
      <c r="IU202" s="64"/>
      <c r="IV202" s="64"/>
      <c r="IW202" s="64"/>
      <c r="IX202" s="64"/>
    </row>
    <row r="203" spans="1:258" ht="15.75" customHeight="1">
      <c r="A203" s="167" t="s">
        <v>6</v>
      </c>
      <c r="B203" s="145" t="s">
        <v>681</v>
      </c>
      <c r="C203" s="148" t="s">
        <v>48</v>
      </c>
      <c r="D203" s="148" t="s">
        <v>44</v>
      </c>
      <c r="E203" s="129"/>
      <c r="F203" s="129"/>
      <c r="G203" s="129"/>
      <c r="H203" s="150">
        <v>1</v>
      </c>
      <c r="I203" s="271"/>
      <c r="J203" s="272"/>
      <c r="K203" s="129"/>
      <c r="L203" s="151" t="s">
        <v>682</v>
      </c>
      <c r="M203" s="129" t="s">
        <v>60</v>
      </c>
      <c r="N203" s="129"/>
      <c r="O203" s="129" t="s">
        <v>60</v>
      </c>
      <c r="P203" s="129"/>
      <c r="Q203" s="129" t="s">
        <v>81</v>
      </c>
      <c r="R203" s="129"/>
      <c r="S203" s="129" t="s">
        <v>60</v>
      </c>
      <c r="T203" s="129"/>
      <c r="U203" s="129" t="s">
        <v>81</v>
      </c>
      <c r="V203" s="129"/>
      <c r="W203" s="129" t="s">
        <v>60</v>
      </c>
      <c r="X203" s="129"/>
      <c r="Y203" s="129" t="s">
        <v>307</v>
      </c>
      <c r="Z203" s="129"/>
      <c r="AA203" s="152" t="s">
        <v>81</v>
      </c>
      <c r="AB203" s="129"/>
      <c r="AC203" s="152" t="s">
        <v>60</v>
      </c>
      <c r="AD203" s="129"/>
      <c r="AE203" s="152" t="s">
        <v>81</v>
      </c>
      <c r="AF203" s="129"/>
      <c r="AG203" s="129" t="s">
        <v>307</v>
      </c>
      <c r="AH203" s="129"/>
      <c r="AI203" s="129" t="s">
        <v>60</v>
      </c>
      <c r="AJ203" s="129"/>
      <c r="AK203" s="129" t="s">
        <v>60</v>
      </c>
      <c r="AL203" s="129"/>
      <c r="AM203" s="129" t="s">
        <v>60</v>
      </c>
      <c r="AN203" s="129"/>
      <c r="AO203" s="129" t="s">
        <v>60</v>
      </c>
      <c r="AP203" s="129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  <c r="HH203" s="64"/>
      <c r="HI203" s="64"/>
      <c r="HJ203" s="64"/>
      <c r="HK203" s="64"/>
      <c r="HL203" s="64"/>
      <c r="HM203" s="64"/>
      <c r="HN203" s="64"/>
      <c r="HO203" s="64"/>
      <c r="HP203" s="64"/>
      <c r="HQ203" s="64"/>
      <c r="HR203" s="64"/>
      <c r="HS203" s="64"/>
      <c r="HT203" s="64"/>
      <c r="HU203" s="64"/>
      <c r="HV203" s="64"/>
      <c r="HW203" s="64"/>
      <c r="HX203" s="64"/>
      <c r="HY203" s="64"/>
      <c r="HZ203" s="64"/>
      <c r="IA203" s="64"/>
      <c r="IB203" s="64"/>
      <c r="IC203" s="64"/>
      <c r="ID203" s="64"/>
      <c r="IE203" s="64"/>
      <c r="IF203" s="64"/>
      <c r="IG203" s="64"/>
      <c r="IH203" s="64"/>
      <c r="II203" s="64"/>
      <c r="IJ203" s="64"/>
      <c r="IK203" s="64"/>
      <c r="IL203" s="64"/>
      <c r="IM203" s="64"/>
      <c r="IN203" s="64"/>
      <c r="IO203" s="64"/>
      <c r="IP203" s="64"/>
      <c r="IQ203" s="64"/>
      <c r="IR203" s="64"/>
      <c r="IS203" s="64"/>
      <c r="IT203" s="64"/>
      <c r="IU203" s="64"/>
      <c r="IV203" s="64"/>
      <c r="IW203" s="64"/>
      <c r="IX203" s="64"/>
    </row>
    <row r="204" spans="1:258" ht="15.75" customHeight="1">
      <c r="A204" s="167" t="s">
        <v>6</v>
      </c>
      <c r="B204" s="145" t="s">
        <v>683</v>
      </c>
      <c r="C204" s="148" t="s">
        <v>48</v>
      </c>
      <c r="D204" s="148" t="s">
        <v>44</v>
      </c>
      <c r="E204" s="129"/>
      <c r="F204" s="129"/>
      <c r="G204" s="129"/>
      <c r="H204" s="150">
        <v>1</v>
      </c>
      <c r="I204" s="271"/>
      <c r="J204" s="272"/>
      <c r="K204" s="129"/>
      <c r="L204" s="129"/>
      <c r="M204" s="129" t="s">
        <v>60</v>
      </c>
      <c r="N204" s="129"/>
      <c r="O204" s="129" t="s">
        <v>60</v>
      </c>
      <c r="P204" s="129"/>
      <c r="Q204" s="129" t="s">
        <v>81</v>
      </c>
      <c r="R204" s="129"/>
      <c r="S204" s="129" t="s">
        <v>60</v>
      </c>
      <c r="T204" s="129"/>
      <c r="U204" s="129" t="s">
        <v>81</v>
      </c>
      <c r="V204" s="129"/>
      <c r="W204" s="129" t="s">
        <v>60</v>
      </c>
      <c r="X204" s="129"/>
      <c r="Y204" s="129" t="s">
        <v>307</v>
      </c>
      <c r="Z204" s="129"/>
      <c r="AA204" s="152" t="s">
        <v>81</v>
      </c>
      <c r="AB204" s="129"/>
      <c r="AC204" s="152" t="s">
        <v>60</v>
      </c>
      <c r="AD204" s="129"/>
      <c r="AE204" s="152" t="s">
        <v>81</v>
      </c>
      <c r="AF204" s="129"/>
      <c r="AG204" s="129" t="s">
        <v>307</v>
      </c>
      <c r="AH204" s="129"/>
      <c r="AI204" s="129" t="s">
        <v>60</v>
      </c>
      <c r="AJ204" s="129"/>
      <c r="AK204" s="129" t="s">
        <v>60</v>
      </c>
      <c r="AL204" s="129"/>
      <c r="AM204" s="129" t="s">
        <v>60</v>
      </c>
      <c r="AN204" s="129"/>
      <c r="AO204" s="129" t="s">
        <v>60</v>
      </c>
      <c r="AP204" s="129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  <c r="HU204" s="64"/>
      <c r="HV204" s="64"/>
      <c r="HW204" s="64"/>
      <c r="HX204" s="64"/>
      <c r="HY204" s="64"/>
      <c r="HZ204" s="64"/>
      <c r="IA204" s="64"/>
      <c r="IB204" s="64"/>
      <c r="IC204" s="64"/>
      <c r="ID204" s="64"/>
      <c r="IE204" s="64"/>
      <c r="IF204" s="64"/>
      <c r="IG204" s="64"/>
      <c r="IH204" s="64"/>
      <c r="II204" s="64"/>
      <c r="IJ204" s="64"/>
      <c r="IK204" s="64"/>
      <c r="IL204" s="64"/>
      <c r="IM204" s="64"/>
      <c r="IN204" s="64"/>
      <c r="IO204" s="64"/>
      <c r="IP204" s="64"/>
      <c r="IQ204" s="64"/>
      <c r="IR204" s="64"/>
      <c r="IS204" s="64"/>
      <c r="IT204" s="64"/>
      <c r="IU204" s="64"/>
      <c r="IV204" s="64"/>
      <c r="IW204" s="64"/>
      <c r="IX204" s="64"/>
    </row>
    <row r="205" spans="1:258" ht="15.75" customHeight="1">
      <c r="A205" s="167" t="s">
        <v>6</v>
      </c>
      <c r="B205" s="145" t="s">
        <v>684</v>
      </c>
      <c r="C205" s="148" t="s">
        <v>87</v>
      </c>
      <c r="D205" s="148" t="s">
        <v>44</v>
      </c>
      <c r="E205" s="129"/>
      <c r="F205" s="129"/>
      <c r="G205" s="129"/>
      <c r="H205" s="150">
        <v>1</v>
      </c>
      <c r="I205" s="271"/>
      <c r="J205" s="272"/>
      <c r="K205" s="129"/>
      <c r="L205" s="129"/>
      <c r="M205" s="129" t="s">
        <v>60</v>
      </c>
      <c r="N205" s="129"/>
      <c r="O205" s="129" t="s">
        <v>60</v>
      </c>
      <c r="P205" s="129"/>
      <c r="Q205" s="129" t="s">
        <v>81</v>
      </c>
      <c r="R205" s="129"/>
      <c r="S205" s="129" t="s">
        <v>60</v>
      </c>
      <c r="T205" s="129"/>
      <c r="U205" s="129" t="s">
        <v>81</v>
      </c>
      <c r="V205" s="129"/>
      <c r="W205" s="129" t="s">
        <v>60</v>
      </c>
      <c r="X205" s="129"/>
      <c r="Y205" s="129" t="s">
        <v>307</v>
      </c>
      <c r="Z205" s="129"/>
      <c r="AA205" s="152" t="s">
        <v>81</v>
      </c>
      <c r="AB205" s="129"/>
      <c r="AC205" s="152" t="s">
        <v>60</v>
      </c>
      <c r="AD205" s="129"/>
      <c r="AE205" s="152" t="s">
        <v>81</v>
      </c>
      <c r="AF205" s="129"/>
      <c r="AG205" s="129" t="s">
        <v>307</v>
      </c>
      <c r="AH205" s="129"/>
      <c r="AI205" s="129" t="s">
        <v>60</v>
      </c>
      <c r="AJ205" s="129"/>
      <c r="AK205" s="129" t="s">
        <v>60</v>
      </c>
      <c r="AL205" s="129"/>
      <c r="AM205" s="129" t="s">
        <v>60</v>
      </c>
      <c r="AN205" s="129"/>
      <c r="AO205" s="129" t="s">
        <v>60</v>
      </c>
      <c r="AP205" s="129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  <c r="HH205" s="64"/>
      <c r="HI205" s="64"/>
      <c r="HJ205" s="64"/>
      <c r="HK205" s="64"/>
      <c r="HL205" s="64"/>
      <c r="HM205" s="64"/>
      <c r="HN205" s="64"/>
      <c r="HO205" s="64"/>
      <c r="HP205" s="64"/>
      <c r="HQ205" s="64"/>
      <c r="HR205" s="64"/>
      <c r="HS205" s="64"/>
      <c r="HT205" s="64"/>
      <c r="HU205" s="64"/>
      <c r="HV205" s="64"/>
      <c r="HW205" s="64"/>
      <c r="HX205" s="64"/>
      <c r="HY205" s="64"/>
      <c r="HZ205" s="64"/>
      <c r="IA205" s="64"/>
      <c r="IB205" s="64"/>
      <c r="IC205" s="64"/>
      <c r="ID205" s="64"/>
      <c r="IE205" s="64"/>
      <c r="IF205" s="64"/>
      <c r="IG205" s="64"/>
      <c r="IH205" s="64"/>
      <c r="II205" s="64"/>
      <c r="IJ205" s="64"/>
      <c r="IK205" s="64"/>
      <c r="IL205" s="64"/>
      <c r="IM205" s="64"/>
      <c r="IN205" s="64"/>
      <c r="IO205" s="64"/>
      <c r="IP205" s="64"/>
      <c r="IQ205" s="64"/>
      <c r="IR205" s="64"/>
      <c r="IS205" s="64"/>
      <c r="IT205" s="64"/>
      <c r="IU205" s="64"/>
      <c r="IV205" s="64"/>
      <c r="IW205" s="64"/>
      <c r="IX205" s="64"/>
    </row>
    <row r="206" spans="1:258" ht="15.75" customHeight="1">
      <c r="A206" s="167" t="s">
        <v>6</v>
      </c>
      <c r="B206" s="145" t="s">
        <v>685</v>
      </c>
      <c r="C206" s="148" t="s">
        <v>87</v>
      </c>
      <c r="D206" s="148" t="s">
        <v>44</v>
      </c>
      <c r="E206" s="129"/>
      <c r="F206" s="129"/>
      <c r="G206" s="129"/>
      <c r="H206" s="150">
        <v>1</v>
      </c>
      <c r="I206" s="271"/>
      <c r="J206" s="272"/>
      <c r="K206" s="129"/>
      <c r="L206" s="129"/>
      <c r="M206" s="129" t="s">
        <v>60</v>
      </c>
      <c r="N206" s="129"/>
      <c r="O206" s="129" t="s">
        <v>60</v>
      </c>
      <c r="P206" s="129"/>
      <c r="Q206" s="129" t="s">
        <v>81</v>
      </c>
      <c r="R206" s="129"/>
      <c r="S206" s="129" t="s">
        <v>60</v>
      </c>
      <c r="T206" s="129"/>
      <c r="U206" s="129" t="s">
        <v>81</v>
      </c>
      <c r="V206" s="129"/>
      <c r="W206" s="129" t="s">
        <v>60</v>
      </c>
      <c r="X206" s="129"/>
      <c r="Y206" s="129" t="s">
        <v>307</v>
      </c>
      <c r="Z206" s="129"/>
      <c r="AA206" s="152" t="s">
        <v>81</v>
      </c>
      <c r="AB206" s="129"/>
      <c r="AC206" s="152" t="s">
        <v>60</v>
      </c>
      <c r="AD206" s="129"/>
      <c r="AE206" s="152" t="s">
        <v>81</v>
      </c>
      <c r="AF206" s="129"/>
      <c r="AG206" s="129" t="s">
        <v>307</v>
      </c>
      <c r="AH206" s="129"/>
      <c r="AI206" s="129" t="s">
        <v>81</v>
      </c>
      <c r="AJ206" s="129"/>
      <c r="AK206" s="129" t="s">
        <v>60</v>
      </c>
      <c r="AL206" s="129"/>
      <c r="AM206" s="129" t="s">
        <v>60</v>
      </c>
      <c r="AN206" s="129"/>
      <c r="AO206" s="129" t="s">
        <v>60</v>
      </c>
      <c r="AP206" s="129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  <c r="HU206" s="64"/>
      <c r="HV206" s="64"/>
      <c r="HW206" s="64"/>
      <c r="HX206" s="64"/>
      <c r="HY206" s="64"/>
      <c r="HZ206" s="64"/>
      <c r="IA206" s="64"/>
      <c r="IB206" s="64"/>
      <c r="IC206" s="64"/>
      <c r="ID206" s="64"/>
      <c r="IE206" s="64"/>
      <c r="IF206" s="64"/>
      <c r="IG206" s="64"/>
      <c r="IH206" s="64"/>
      <c r="II206" s="64"/>
      <c r="IJ206" s="64"/>
      <c r="IK206" s="64"/>
      <c r="IL206" s="64"/>
      <c r="IM206" s="64"/>
      <c r="IN206" s="64"/>
      <c r="IO206" s="64"/>
      <c r="IP206" s="64"/>
      <c r="IQ206" s="64"/>
      <c r="IR206" s="64"/>
      <c r="IS206" s="64"/>
      <c r="IT206" s="64"/>
      <c r="IU206" s="64"/>
      <c r="IV206" s="64"/>
      <c r="IW206" s="64"/>
      <c r="IX206" s="64"/>
    </row>
    <row r="207" spans="1:258" ht="15.75" customHeight="1">
      <c r="A207" s="167" t="s">
        <v>6</v>
      </c>
      <c r="B207" s="145" t="s">
        <v>686</v>
      </c>
      <c r="C207" s="148" t="s">
        <v>57</v>
      </c>
      <c r="D207" s="148" t="s">
        <v>44</v>
      </c>
      <c r="E207" s="129"/>
      <c r="F207" s="129"/>
      <c r="G207" s="129"/>
      <c r="H207" s="150">
        <v>1</v>
      </c>
      <c r="I207" s="271"/>
      <c r="J207" s="272"/>
      <c r="K207" s="129"/>
      <c r="L207" s="129"/>
      <c r="M207" s="129" t="s">
        <v>60</v>
      </c>
      <c r="N207" s="129"/>
      <c r="O207" s="129" t="s">
        <v>60</v>
      </c>
      <c r="P207" s="129"/>
      <c r="Q207" s="129" t="s">
        <v>81</v>
      </c>
      <c r="R207" s="129"/>
      <c r="S207" s="129" t="s">
        <v>60</v>
      </c>
      <c r="T207" s="129"/>
      <c r="U207" s="129" t="s">
        <v>81</v>
      </c>
      <c r="V207" s="129"/>
      <c r="W207" s="129" t="s">
        <v>60</v>
      </c>
      <c r="X207" s="129"/>
      <c r="Y207" s="129" t="s">
        <v>307</v>
      </c>
      <c r="Z207" s="129"/>
      <c r="AA207" s="152" t="s">
        <v>81</v>
      </c>
      <c r="AB207" s="129"/>
      <c r="AC207" s="129" t="s">
        <v>81</v>
      </c>
      <c r="AD207" s="129"/>
      <c r="AE207" s="152" t="s">
        <v>81</v>
      </c>
      <c r="AF207" s="129"/>
      <c r="AG207" s="129" t="s">
        <v>307</v>
      </c>
      <c r="AH207" s="129"/>
      <c r="AI207" s="129" t="s">
        <v>60</v>
      </c>
      <c r="AJ207" s="129"/>
      <c r="AK207" s="129" t="s">
        <v>60</v>
      </c>
      <c r="AL207" s="129"/>
      <c r="AM207" s="129" t="s">
        <v>60</v>
      </c>
      <c r="AN207" s="129"/>
      <c r="AO207" s="129" t="s">
        <v>60</v>
      </c>
      <c r="AP207" s="129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  <c r="HU207" s="64"/>
      <c r="HV207" s="64"/>
      <c r="HW207" s="64"/>
      <c r="HX207" s="64"/>
      <c r="HY207" s="64"/>
      <c r="HZ207" s="64"/>
      <c r="IA207" s="64"/>
      <c r="IB207" s="64"/>
      <c r="IC207" s="64"/>
      <c r="ID207" s="64"/>
      <c r="IE207" s="64"/>
      <c r="IF207" s="64"/>
      <c r="IG207" s="64"/>
      <c r="IH207" s="64"/>
      <c r="II207" s="64"/>
      <c r="IJ207" s="64"/>
      <c r="IK207" s="64"/>
      <c r="IL207" s="64"/>
      <c r="IM207" s="64"/>
      <c r="IN207" s="64"/>
      <c r="IO207" s="64"/>
      <c r="IP207" s="64"/>
      <c r="IQ207" s="64"/>
      <c r="IR207" s="64"/>
      <c r="IS207" s="64"/>
      <c r="IT207" s="64"/>
      <c r="IU207" s="64"/>
      <c r="IV207" s="64"/>
      <c r="IW207" s="64"/>
      <c r="IX207" s="64"/>
    </row>
    <row r="208" spans="1:258" ht="15.75" customHeight="1">
      <c r="A208" s="167" t="s">
        <v>6</v>
      </c>
      <c r="B208" s="145" t="s">
        <v>687</v>
      </c>
      <c r="C208" s="148" t="s">
        <v>48</v>
      </c>
      <c r="D208" s="148" t="s">
        <v>44</v>
      </c>
      <c r="E208" s="129"/>
      <c r="F208" s="129"/>
      <c r="G208" s="129"/>
      <c r="H208" s="150">
        <v>1</v>
      </c>
      <c r="I208" s="271"/>
      <c r="J208" s="272"/>
      <c r="K208" s="129"/>
      <c r="L208" s="151" t="s">
        <v>688</v>
      </c>
      <c r="M208" s="129" t="s">
        <v>60</v>
      </c>
      <c r="N208" s="129"/>
      <c r="O208" s="129" t="s">
        <v>60</v>
      </c>
      <c r="P208" s="129"/>
      <c r="Q208" s="129" t="s">
        <v>81</v>
      </c>
      <c r="R208" s="129"/>
      <c r="S208" s="129" t="s">
        <v>60</v>
      </c>
      <c r="T208" s="129"/>
      <c r="U208" s="129" t="s">
        <v>81</v>
      </c>
      <c r="V208" s="129"/>
      <c r="W208" s="129" t="s">
        <v>60</v>
      </c>
      <c r="X208" s="129"/>
      <c r="Y208" s="129" t="s">
        <v>307</v>
      </c>
      <c r="Z208" s="129"/>
      <c r="AA208" s="152" t="s">
        <v>81</v>
      </c>
      <c r="AB208" s="129"/>
      <c r="AC208" s="152" t="s">
        <v>60</v>
      </c>
      <c r="AD208" s="129"/>
      <c r="AE208" s="152" t="s">
        <v>81</v>
      </c>
      <c r="AF208" s="129"/>
      <c r="AG208" s="129" t="s">
        <v>307</v>
      </c>
      <c r="AH208" s="129"/>
      <c r="AI208" s="129" t="s">
        <v>81</v>
      </c>
      <c r="AJ208" s="129"/>
      <c r="AK208" s="129" t="s">
        <v>60</v>
      </c>
      <c r="AL208" s="129"/>
      <c r="AM208" s="129" t="s">
        <v>60</v>
      </c>
      <c r="AN208" s="129"/>
      <c r="AO208" s="129" t="s">
        <v>60</v>
      </c>
      <c r="AP208" s="129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  <c r="HU208" s="64"/>
      <c r="HV208" s="64"/>
      <c r="HW208" s="64"/>
      <c r="HX208" s="64"/>
      <c r="HY208" s="64"/>
      <c r="HZ208" s="64"/>
      <c r="IA208" s="64"/>
      <c r="IB208" s="64"/>
      <c r="IC208" s="64"/>
      <c r="ID208" s="64"/>
      <c r="IE208" s="64"/>
      <c r="IF208" s="64"/>
      <c r="IG208" s="64"/>
      <c r="IH208" s="64"/>
      <c r="II208" s="64"/>
      <c r="IJ208" s="64"/>
      <c r="IK208" s="64"/>
      <c r="IL208" s="64"/>
      <c r="IM208" s="64"/>
      <c r="IN208" s="64"/>
      <c r="IO208" s="64"/>
      <c r="IP208" s="64"/>
      <c r="IQ208" s="64"/>
      <c r="IR208" s="64"/>
      <c r="IS208" s="64"/>
      <c r="IT208" s="64"/>
      <c r="IU208" s="64"/>
      <c r="IV208" s="64"/>
      <c r="IW208" s="64"/>
      <c r="IX208" s="64"/>
    </row>
    <row r="209" spans="1:258" ht="15.75" customHeight="1">
      <c r="A209" s="167" t="s">
        <v>6</v>
      </c>
      <c r="B209" s="145" t="s">
        <v>689</v>
      </c>
      <c r="C209" s="148" t="s">
        <v>48</v>
      </c>
      <c r="D209" s="148" t="s">
        <v>44</v>
      </c>
      <c r="E209" s="129"/>
      <c r="F209" s="129"/>
      <c r="G209" s="129"/>
      <c r="H209" s="150">
        <v>1</v>
      </c>
      <c r="I209" s="271"/>
      <c r="J209" s="272"/>
      <c r="K209" s="129"/>
      <c r="L209" s="129"/>
      <c r="M209" s="129" t="s">
        <v>60</v>
      </c>
      <c r="N209" s="129"/>
      <c r="O209" s="129" t="s">
        <v>60</v>
      </c>
      <c r="P209" s="129"/>
      <c r="Q209" s="129" t="s">
        <v>81</v>
      </c>
      <c r="R209" s="129"/>
      <c r="S209" s="129" t="s">
        <v>60</v>
      </c>
      <c r="T209" s="129"/>
      <c r="U209" s="129" t="s">
        <v>81</v>
      </c>
      <c r="V209" s="129"/>
      <c r="W209" s="129" t="s">
        <v>60</v>
      </c>
      <c r="X209" s="129"/>
      <c r="Y209" s="129" t="s">
        <v>307</v>
      </c>
      <c r="Z209" s="129"/>
      <c r="AA209" s="152" t="s">
        <v>81</v>
      </c>
      <c r="AB209" s="129"/>
      <c r="AC209" s="129" t="s">
        <v>81</v>
      </c>
      <c r="AD209" s="129"/>
      <c r="AE209" s="152" t="s">
        <v>81</v>
      </c>
      <c r="AF209" s="129"/>
      <c r="AG209" s="129" t="s">
        <v>307</v>
      </c>
      <c r="AH209" s="129"/>
      <c r="AI209" s="129" t="s">
        <v>81</v>
      </c>
      <c r="AJ209" s="129"/>
      <c r="AK209" s="129" t="s">
        <v>60</v>
      </c>
      <c r="AL209" s="129"/>
      <c r="AM209" s="129" t="s">
        <v>60</v>
      </c>
      <c r="AN209" s="129"/>
      <c r="AO209" s="129" t="s">
        <v>60</v>
      </c>
      <c r="AP209" s="129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  <c r="HU209" s="64"/>
      <c r="HV209" s="64"/>
      <c r="HW209" s="64"/>
      <c r="HX209" s="64"/>
      <c r="HY209" s="64"/>
      <c r="HZ209" s="64"/>
      <c r="IA209" s="64"/>
      <c r="IB209" s="64"/>
      <c r="IC209" s="64"/>
      <c r="ID209" s="64"/>
      <c r="IE209" s="64"/>
      <c r="IF209" s="64"/>
      <c r="IG209" s="64"/>
      <c r="IH209" s="64"/>
      <c r="II209" s="64"/>
      <c r="IJ209" s="64"/>
      <c r="IK209" s="64"/>
      <c r="IL209" s="64"/>
      <c r="IM209" s="64"/>
      <c r="IN209" s="64"/>
      <c r="IO209" s="64"/>
      <c r="IP209" s="64"/>
      <c r="IQ209" s="64"/>
      <c r="IR209" s="64"/>
      <c r="IS209" s="64"/>
      <c r="IT209" s="64"/>
      <c r="IU209" s="64"/>
      <c r="IV209" s="64"/>
      <c r="IW209" s="64"/>
      <c r="IX209" s="64"/>
    </row>
    <row r="210" spans="1:258" ht="15.75" customHeight="1">
      <c r="A210" s="167" t="s">
        <v>6</v>
      </c>
      <c r="B210" s="145" t="s">
        <v>690</v>
      </c>
      <c r="C210" s="148" t="s">
        <v>48</v>
      </c>
      <c r="D210" s="148" t="s">
        <v>44</v>
      </c>
      <c r="E210" s="129"/>
      <c r="F210" s="129"/>
      <c r="G210" s="129"/>
      <c r="H210" s="150">
        <v>1</v>
      </c>
      <c r="I210" s="271"/>
      <c r="J210" s="272"/>
      <c r="K210" s="129"/>
      <c r="L210" s="151" t="s">
        <v>691</v>
      </c>
      <c r="M210" s="129" t="s">
        <v>60</v>
      </c>
      <c r="N210" s="129"/>
      <c r="O210" s="129" t="s">
        <v>60</v>
      </c>
      <c r="P210" s="129"/>
      <c r="Q210" s="129" t="s">
        <v>81</v>
      </c>
      <c r="R210" s="129"/>
      <c r="S210" s="129" t="s">
        <v>60</v>
      </c>
      <c r="T210" s="129"/>
      <c r="U210" s="129" t="s">
        <v>81</v>
      </c>
      <c r="V210" s="129"/>
      <c r="W210" s="129" t="s">
        <v>60</v>
      </c>
      <c r="X210" s="129"/>
      <c r="Y210" s="129" t="s">
        <v>307</v>
      </c>
      <c r="Z210" s="129"/>
      <c r="AA210" s="152" t="s">
        <v>81</v>
      </c>
      <c r="AB210" s="129"/>
      <c r="AC210" s="152" t="s">
        <v>60</v>
      </c>
      <c r="AD210" s="129"/>
      <c r="AE210" s="152" t="s">
        <v>81</v>
      </c>
      <c r="AF210" s="129"/>
      <c r="AG210" s="129" t="s">
        <v>307</v>
      </c>
      <c r="AH210" s="129"/>
      <c r="AI210" s="129" t="s">
        <v>60</v>
      </c>
      <c r="AJ210" s="129"/>
      <c r="AK210" s="129" t="s">
        <v>60</v>
      </c>
      <c r="AL210" s="129"/>
      <c r="AM210" s="129" t="s">
        <v>60</v>
      </c>
      <c r="AN210" s="129"/>
      <c r="AO210" s="129" t="s">
        <v>60</v>
      </c>
      <c r="AP210" s="129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  <c r="HU210" s="64"/>
      <c r="HV210" s="64"/>
      <c r="HW210" s="64"/>
      <c r="HX210" s="64"/>
      <c r="HY210" s="64"/>
      <c r="HZ210" s="64"/>
      <c r="IA210" s="64"/>
      <c r="IB210" s="64"/>
      <c r="IC210" s="64"/>
      <c r="ID210" s="64"/>
      <c r="IE210" s="64"/>
      <c r="IF210" s="64"/>
      <c r="IG210" s="64"/>
      <c r="IH210" s="64"/>
      <c r="II210" s="64"/>
      <c r="IJ210" s="64"/>
      <c r="IK210" s="64"/>
      <c r="IL210" s="64"/>
      <c r="IM210" s="64"/>
      <c r="IN210" s="64"/>
      <c r="IO210" s="64"/>
      <c r="IP210" s="64"/>
      <c r="IQ210" s="64"/>
      <c r="IR210" s="64"/>
      <c r="IS210" s="64"/>
      <c r="IT210" s="64"/>
      <c r="IU210" s="64"/>
      <c r="IV210" s="64"/>
      <c r="IW210" s="64"/>
      <c r="IX210" s="64"/>
    </row>
    <row r="211" spans="1:258" ht="15.75" customHeight="1">
      <c r="A211" s="167" t="s">
        <v>6</v>
      </c>
      <c r="B211" s="145" t="s">
        <v>692</v>
      </c>
      <c r="C211" s="148" t="s">
        <v>48</v>
      </c>
      <c r="D211" s="148" t="s">
        <v>44</v>
      </c>
      <c r="E211" s="129"/>
      <c r="F211" s="129"/>
      <c r="G211" s="129"/>
      <c r="H211" s="150">
        <v>1</v>
      </c>
      <c r="I211" s="271"/>
      <c r="J211" s="272"/>
      <c r="K211" s="129"/>
      <c r="L211" s="151" t="s">
        <v>693</v>
      </c>
      <c r="M211" s="129" t="s">
        <v>60</v>
      </c>
      <c r="N211" s="129"/>
      <c r="O211" s="129" t="s">
        <v>60</v>
      </c>
      <c r="P211" s="129"/>
      <c r="Q211" s="129" t="s">
        <v>81</v>
      </c>
      <c r="R211" s="129"/>
      <c r="S211" s="129" t="s">
        <v>81</v>
      </c>
      <c r="T211" s="129"/>
      <c r="U211" s="129" t="s">
        <v>81</v>
      </c>
      <c r="V211" s="129"/>
      <c r="W211" s="129" t="s">
        <v>60</v>
      </c>
      <c r="X211" s="129"/>
      <c r="Y211" s="129" t="s">
        <v>307</v>
      </c>
      <c r="Z211" s="129"/>
      <c r="AA211" s="152" t="s">
        <v>81</v>
      </c>
      <c r="AB211" s="129"/>
      <c r="AC211" s="152" t="s">
        <v>60</v>
      </c>
      <c r="AD211" s="129"/>
      <c r="AE211" s="152" t="s">
        <v>81</v>
      </c>
      <c r="AF211" s="129"/>
      <c r="AG211" s="129" t="s">
        <v>307</v>
      </c>
      <c r="AH211" s="129"/>
      <c r="AI211" s="129" t="s">
        <v>60</v>
      </c>
      <c r="AJ211" s="129"/>
      <c r="AK211" s="129" t="s">
        <v>60</v>
      </c>
      <c r="AL211" s="129"/>
      <c r="AM211" s="129" t="s">
        <v>60</v>
      </c>
      <c r="AN211" s="129"/>
      <c r="AO211" s="129" t="s">
        <v>60</v>
      </c>
      <c r="AP211" s="129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  <c r="HU211" s="64"/>
      <c r="HV211" s="64"/>
      <c r="HW211" s="64"/>
      <c r="HX211" s="64"/>
      <c r="HY211" s="64"/>
      <c r="HZ211" s="64"/>
      <c r="IA211" s="64"/>
      <c r="IB211" s="64"/>
      <c r="IC211" s="64"/>
      <c r="ID211" s="64"/>
      <c r="IE211" s="64"/>
      <c r="IF211" s="64"/>
      <c r="IG211" s="64"/>
      <c r="IH211" s="64"/>
      <c r="II211" s="64"/>
      <c r="IJ211" s="64"/>
      <c r="IK211" s="64"/>
      <c r="IL211" s="64"/>
      <c r="IM211" s="64"/>
      <c r="IN211" s="64"/>
      <c r="IO211" s="64"/>
      <c r="IP211" s="64"/>
      <c r="IQ211" s="64"/>
      <c r="IR211" s="64"/>
      <c r="IS211" s="64"/>
      <c r="IT211" s="64"/>
      <c r="IU211" s="64"/>
      <c r="IV211" s="64"/>
      <c r="IW211" s="64"/>
      <c r="IX211" s="64"/>
    </row>
    <row r="212" spans="1:258" ht="15.75" customHeight="1">
      <c r="A212" s="167" t="s">
        <v>6</v>
      </c>
      <c r="B212" s="145" t="s">
        <v>694</v>
      </c>
      <c r="C212" s="148" t="s">
        <v>48</v>
      </c>
      <c r="D212" s="148" t="s">
        <v>44</v>
      </c>
      <c r="E212" s="129"/>
      <c r="F212" s="129"/>
      <c r="G212" s="129"/>
      <c r="H212" s="150">
        <v>1</v>
      </c>
      <c r="I212" s="271"/>
      <c r="J212" s="272"/>
      <c r="K212" s="129"/>
      <c r="L212" s="129"/>
      <c r="M212" s="129" t="s">
        <v>60</v>
      </c>
      <c r="N212" s="129"/>
      <c r="O212" s="129" t="s">
        <v>60</v>
      </c>
      <c r="P212" s="129"/>
      <c r="Q212" s="129" t="s">
        <v>81</v>
      </c>
      <c r="R212" s="129"/>
      <c r="S212" s="129" t="s">
        <v>60</v>
      </c>
      <c r="T212" s="129"/>
      <c r="U212" s="129" t="s">
        <v>81</v>
      </c>
      <c r="V212" s="129"/>
      <c r="W212" s="129" t="s">
        <v>60</v>
      </c>
      <c r="X212" s="129"/>
      <c r="Y212" s="129" t="s">
        <v>307</v>
      </c>
      <c r="Z212" s="129"/>
      <c r="AA212" s="152" t="s">
        <v>81</v>
      </c>
      <c r="AB212" s="129"/>
      <c r="AC212" s="152" t="s">
        <v>60</v>
      </c>
      <c r="AD212" s="129"/>
      <c r="AE212" s="152" t="s">
        <v>81</v>
      </c>
      <c r="AF212" s="129"/>
      <c r="AG212" s="129" t="s">
        <v>307</v>
      </c>
      <c r="AH212" s="129"/>
      <c r="AI212" s="129" t="s">
        <v>60</v>
      </c>
      <c r="AJ212" s="129"/>
      <c r="AK212" s="129" t="s">
        <v>60</v>
      </c>
      <c r="AL212" s="129"/>
      <c r="AM212" s="129" t="s">
        <v>60</v>
      </c>
      <c r="AN212" s="129"/>
      <c r="AO212" s="129" t="s">
        <v>60</v>
      </c>
      <c r="AP212" s="129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  <c r="HU212" s="64"/>
      <c r="HV212" s="64"/>
      <c r="HW212" s="64"/>
      <c r="HX212" s="64"/>
      <c r="HY212" s="64"/>
      <c r="HZ212" s="64"/>
      <c r="IA212" s="64"/>
      <c r="IB212" s="64"/>
      <c r="IC212" s="64"/>
      <c r="ID212" s="64"/>
      <c r="IE212" s="64"/>
      <c r="IF212" s="64"/>
      <c r="IG212" s="64"/>
      <c r="IH212" s="64"/>
      <c r="II212" s="64"/>
      <c r="IJ212" s="64"/>
      <c r="IK212" s="64"/>
      <c r="IL212" s="64"/>
      <c r="IM212" s="64"/>
      <c r="IN212" s="64"/>
      <c r="IO212" s="64"/>
      <c r="IP212" s="64"/>
      <c r="IQ212" s="64"/>
      <c r="IR212" s="64"/>
      <c r="IS212" s="64"/>
      <c r="IT212" s="64"/>
      <c r="IU212" s="64"/>
      <c r="IV212" s="64"/>
      <c r="IW212" s="64"/>
      <c r="IX212" s="64"/>
    </row>
    <row r="213" spans="1:258" ht="15.75" customHeight="1">
      <c r="A213" s="167" t="s">
        <v>6</v>
      </c>
      <c r="B213" s="145" t="s">
        <v>695</v>
      </c>
      <c r="C213" s="148" t="s">
        <v>48</v>
      </c>
      <c r="D213" s="148" t="s">
        <v>44</v>
      </c>
      <c r="E213" s="129"/>
      <c r="F213" s="129"/>
      <c r="G213" s="129"/>
      <c r="H213" s="150">
        <v>1</v>
      </c>
      <c r="I213" s="271"/>
      <c r="J213" s="272"/>
      <c r="K213" s="129"/>
      <c r="L213" s="129"/>
      <c r="M213" s="129" t="s">
        <v>60</v>
      </c>
      <c r="N213" s="129"/>
      <c r="O213" s="129" t="s">
        <v>60</v>
      </c>
      <c r="P213" s="129"/>
      <c r="Q213" s="129" t="s">
        <v>81</v>
      </c>
      <c r="R213" s="129"/>
      <c r="S213" s="129" t="s">
        <v>60</v>
      </c>
      <c r="T213" s="129"/>
      <c r="U213" s="129" t="s">
        <v>81</v>
      </c>
      <c r="V213" s="129"/>
      <c r="W213" s="129" t="s">
        <v>60</v>
      </c>
      <c r="X213" s="129"/>
      <c r="Y213" s="129" t="s">
        <v>307</v>
      </c>
      <c r="Z213" s="129"/>
      <c r="AA213" s="152" t="s">
        <v>81</v>
      </c>
      <c r="AB213" s="129"/>
      <c r="AC213" s="152" t="s">
        <v>60</v>
      </c>
      <c r="AD213" s="129"/>
      <c r="AE213" s="152" t="s">
        <v>81</v>
      </c>
      <c r="AF213" s="129"/>
      <c r="AG213" s="129" t="s">
        <v>307</v>
      </c>
      <c r="AH213" s="129"/>
      <c r="AI213" s="129" t="s">
        <v>60</v>
      </c>
      <c r="AJ213" s="129"/>
      <c r="AK213" s="129" t="s">
        <v>60</v>
      </c>
      <c r="AL213" s="129"/>
      <c r="AM213" s="129" t="s">
        <v>60</v>
      </c>
      <c r="AN213" s="129"/>
      <c r="AO213" s="129" t="s">
        <v>60</v>
      </c>
      <c r="AP213" s="129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  <c r="HU213" s="64"/>
      <c r="HV213" s="64"/>
      <c r="HW213" s="64"/>
      <c r="HX213" s="64"/>
      <c r="HY213" s="64"/>
      <c r="HZ213" s="64"/>
      <c r="IA213" s="64"/>
      <c r="IB213" s="64"/>
      <c r="IC213" s="64"/>
      <c r="ID213" s="64"/>
      <c r="IE213" s="64"/>
      <c r="IF213" s="64"/>
      <c r="IG213" s="64"/>
      <c r="IH213" s="64"/>
      <c r="II213" s="64"/>
      <c r="IJ213" s="64"/>
      <c r="IK213" s="64"/>
      <c r="IL213" s="64"/>
      <c r="IM213" s="64"/>
      <c r="IN213" s="64"/>
      <c r="IO213" s="64"/>
      <c r="IP213" s="64"/>
      <c r="IQ213" s="64"/>
      <c r="IR213" s="64"/>
      <c r="IS213" s="64"/>
      <c r="IT213" s="64"/>
      <c r="IU213" s="64"/>
      <c r="IV213" s="64"/>
      <c r="IW213" s="64"/>
      <c r="IX213" s="64"/>
    </row>
    <row r="214" spans="1:258" ht="15.75" customHeight="1">
      <c r="A214" s="167" t="s">
        <v>6</v>
      </c>
      <c r="B214" s="145" t="s">
        <v>696</v>
      </c>
      <c r="C214" s="148" t="s">
        <v>48</v>
      </c>
      <c r="D214" s="148" t="s">
        <v>44</v>
      </c>
      <c r="E214" s="129"/>
      <c r="F214" s="129"/>
      <c r="G214" s="129"/>
      <c r="H214" s="150">
        <v>1</v>
      </c>
      <c r="I214" s="271"/>
      <c r="J214" s="272"/>
      <c r="K214" s="129"/>
      <c r="L214" s="151" t="s">
        <v>697</v>
      </c>
      <c r="M214" s="129" t="s">
        <v>60</v>
      </c>
      <c r="N214" s="129"/>
      <c r="O214" s="129" t="s">
        <v>60</v>
      </c>
      <c r="P214" s="129"/>
      <c r="Q214" s="129" t="s">
        <v>81</v>
      </c>
      <c r="R214" s="129"/>
      <c r="S214" s="129" t="s">
        <v>60</v>
      </c>
      <c r="T214" s="129"/>
      <c r="U214" s="129" t="s">
        <v>81</v>
      </c>
      <c r="V214" s="129"/>
      <c r="W214" s="129" t="s">
        <v>60</v>
      </c>
      <c r="X214" s="129"/>
      <c r="Y214" s="129" t="s">
        <v>307</v>
      </c>
      <c r="Z214" s="129"/>
      <c r="AA214" s="152" t="s">
        <v>81</v>
      </c>
      <c r="AB214" s="129"/>
      <c r="AC214" s="152" t="s">
        <v>60</v>
      </c>
      <c r="AD214" s="129"/>
      <c r="AE214" s="152" t="s">
        <v>81</v>
      </c>
      <c r="AF214" s="129"/>
      <c r="AG214" s="129" t="s">
        <v>307</v>
      </c>
      <c r="AH214" s="129"/>
      <c r="AI214" s="129" t="s">
        <v>60</v>
      </c>
      <c r="AJ214" s="129"/>
      <c r="AK214" s="129" t="s">
        <v>60</v>
      </c>
      <c r="AL214" s="129"/>
      <c r="AM214" s="129" t="s">
        <v>60</v>
      </c>
      <c r="AN214" s="129"/>
      <c r="AO214" s="129" t="s">
        <v>60</v>
      </c>
      <c r="AP214" s="129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  <c r="HU214" s="64"/>
      <c r="HV214" s="64"/>
      <c r="HW214" s="64"/>
      <c r="HX214" s="64"/>
      <c r="HY214" s="64"/>
      <c r="HZ214" s="64"/>
      <c r="IA214" s="64"/>
      <c r="IB214" s="64"/>
      <c r="IC214" s="64"/>
      <c r="ID214" s="64"/>
      <c r="IE214" s="64"/>
      <c r="IF214" s="64"/>
      <c r="IG214" s="64"/>
      <c r="IH214" s="64"/>
      <c r="II214" s="64"/>
      <c r="IJ214" s="64"/>
      <c r="IK214" s="64"/>
      <c r="IL214" s="64"/>
      <c r="IM214" s="64"/>
      <c r="IN214" s="64"/>
      <c r="IO214" s="64"/>
      <c r="IP214" s="64"/>
      <c r="IQ214" s="64"/>
      <c r="IR214" s="64"/>
      <c r="IS214" s="64"/>
      <c r="IT214" s="64"/>
      <c r="IU214" s="64"/>
      <c r="IV214" s="64"/>
      <c r="IW214" s="64"/>
      <c r="IX214" s="64"/>
    </row>
    <row r="215" spans="1:258" ht="15.75" customHeight="1">
      <c r="A215" s="167" t="s">
        <v>6</v>
      </c>
      <c r="B215" s="145" t="s">
        <v>698</v>
      </c>
      <c r="C215" s="148" t="s">
        <v>48</v>
      </c>
      <c r="D215" s="148" t="s">
        <v>44</v>
      </c>
      <c r="E215" s="129"/>
      <c r="F215" s="129"/>
      <c r="G215" s="129"/>
      <c r="H215" s="150">
        <v>1</v>
      </c>
      <c r="I215" s="271"/>
      <c r="J215" s="272"/>
      <c r="K215" s="129"/>
      <c r="L215" s="129"/>
      <c r="M215" s="129" t="s">
        <v>60</v>
      </c>
      <c r="N215" s="129"/>
      <c r="O215" s="129" t="s">
        <v>60</v>
      </c>
      <c r="P215" s="129"/>
      <c r="Q215" s="129" t="s">
        <v>81</v>
      </c>
      <c r="R215" s="129"/>
      <c r="S215" s="129" t="s">
        <v>60</v>
      </c>
      <c r="T215" s="129"/>
      <c r="U215" s="129" t="s">
        <v>81</v>
      </c>
      <c r="V215" s="129"/>
      <c r="W215" s="129" t="s">
        <v>60</v>
      </c>
      <c r="X215" s="129"/>
      <c r="Y215" s="129" t="s">
        <v>307</v>
      </c>
      <c r="Z215" s="129"/>
      <c r="AA215" s="152" t="s">
        <v>81</v>
      </c>
      <c r="AB215" s="129"/>
      <c r="AC215" s="152" t="s">
        <v>60</v>
      </c>
      <c r="AD215" s="129"/>
      <c r="AE215" s="152" t="s">
        <v>81</v>
      </c>
      <c r="AF215" s="129"/>
      <c r="AG215" s="129" t="s">
        <v>307</v>
      </c>
      <c r="AH215" s="129"/>
      <c r="AI215" s="129" t="s">
        <v>60</v>
      </c>
      <c r="AJ215" s="129"/>
      <c r="AK215" s="129" t="s">
        <v>60</v>
      </c>
      <c r="AL215" s="129"/>
      <c r="AM215" s="129" t="s">
        <v>60</v>
      </c>
      <c r="AN215" s="129"/>
      <c r="AO215" s="129" t="s">
        <v>60</v>
      </c>
      <c r="AP215" s="129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  <c r="HU215" s="64"/>
      <c r="HV215" s="64"/>
      <c r="HW215" s="64"/>
      <c r="HX215" s="64"/>
      <c r="HY215" s="64"/>
      <c r="HZ215" s="64"/>
      <c r="IA215" s="64"/>
      <c r="IB215" s="64"/>
      <c r="IC215" s="64"/>
      <c r="ID215" s="64"/>
      <c r="IE215" s="64"/>
      <c r="IF215" s="64"/>
      <c r="IG215" s="64"/>
      <c r="IH215" s="64"/>
      <c r="II215" s="64"/>
      <c r="IJ215" s="64"/>
      <c r="IK215" s="64"/>
      <c r="IL215" s="64"/>
      <c r="IM215" s="64"/>
      <c r="IN215" s="64"/>
      <c r="IO215" s="64"/>
      <c r="IP215" s="64"/>
      <c r="IQ215" s="64"/>
      <c r="IR215" s="64"/>
      <c r="IS215" s="64"/>
      <c r="IT215" s="64"/>
      <c r="IU215" s="64"/>
      <c r="IV215" s="64"/>
      <c r="IW215" s="64"/>
      <c r="IX215" s="64"/>
    </row>
    <row r="216" spans="1:258" ht="15.75" customHeight="1">
      <c r="A216" s="167" t="s">
        <v>6</v>
      </c>
      <c r="B216" s="145" t="s">
        <v>699</v>
      </c>
      <c r="C216" s="148" t="s">
        <v>48</v>
      </c>
      <c r="D216" s="148" t="s">
        <v>44</v>
      </c>
      <c r="E216" s="129"/>
      <c r="F216" s="129"/>
      <c r="G216" s="129"/>
      <c r="H216" s="150">
        <v>1</v>
      </c>
      <c r="I216" s="271"/>
      <c r="J216" s="272"/>
      <c r="K216" s="129"/>
      <c r="L216" s="151" t="s">
        <v>700</v>
      </c>
      <c r="M216" s="129" t="s">
        <v>60</v>
      </c>
      <c r="N216" s="129"/>
      <c r="O216" s="129" t="s">
        <v>60</v>
      </c>
      <c r="P216" s="129"/>
      <c r="Q216" s="129" t="s">
        <v>81</v>
      </c>
      <c r="R216" s="129"/>
      <c r="S216" s="129" t="s">
        <v>60</v>
      </c>
      <c r="T216" s="129"/>
      <c r="U216" s="129" t="s">
        <v>81</v>
      </c>
      <c r="V216" s="129"/>
      <c r="W216" s="129" t="s">
        <v>60</v>
      </c>
      <c r="X216" s="129"/>
      <c r="Y216" s="129" t="s">
        <v>307</v>
      </c>
      <c r="Z216" s="129"/>
      <c r="AA216" s="152" t="s">
        <v>81</v>
      </c>
      <c r="AB216" s="129"/>
      <c r="AC216" s="152" t="s">
        <v>60</v>
      </c>
      <c r="AD216" s="129"/>
      <c r="AE216" s="152" t="s">
        <v>81</v>
      </c>
      <c r="AF216" s="129"/>
      <c r="AG216" s="129" t="s">
        <v>307</v>
      </c>
      <c r="AH216" s="129"/>
      <c r="AI216" s="129" t="s">
        <v>60</v>
      </c>
      <c r="AJ216" s="129"/>
      <c r="AK216" s="129" t="s">
        <v>60</v>
      </c>
      <c r="AL216" s="129"/>
      <c r="AM216" s="129" t="s">
        <v>60</v>
      </c>
      <c r="AN216" s="129"/>
      <c r="AO216" s="129" t="s">
        <v>60</v>
      </c>
      <c r="AP216" s="129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  <c r="HU216" s="64"/>
      <c r="HV216" s="64"/>
      <c r="HW216" s="64"/>
      <c r="HX216" s="64"/>
      <c r="HY216" s="64"/>
      <c r="HZ216" s="64"/>
      <c r="IA216" s="64"/>
      <c r="IB216" s="64"/>
      <c r="IC216" s="64"/>
      <c r="ID216" s="64"/>
      <c r="IE216" s="64"/>
      <c r="IF216" s="64"/>
      <c r="IG216" s="64"/>
      <c r="IH216" s="64"/>
      <c r="II216" s="64"/>
      <c r="IJ216" s="64"/>
      <c r="IK216" s="64"/>
      <c r="IL216" s="64"/>
      <c r="IM216" s="64"/>
      <c r="IN216" s="64"/>
      <c r="IO216" s="64"/>
      <c r="IP216" s="64"/>
      <c r="IQ216" s="64"/>
      <c r="IR216" s="64"/>
      <c r="IS216" s="64"/>
      <c r="IT216" s="64"/>
      <c r="IU216" s="64"/>
      <c r="IV216" s="64"/>
      <c r="IW216" s="64"/>
      <c r="IX216" s="64"/>
    </row>
    <row r="217" spans="1:258" ht="15.75" customHeight="1">
      <c r="A217" s="167" t="s">
        <v>6</v>
      </c>
      <c r="B217" s="145" t="s">
        <v>701</v>
      </c>
      <c r="C217" s="148" t="s">
        <v>48</v>
      </c>
      <c r="D217" s="148" t="s">
        <v>44</v>
      </c>
      <c r="E217" s="129"/>
      <c r="F217" s="129"/>
      <c r="G217" s="129"/>
      <c r="H217" s="150">
        <v>1</v>
      </c>
      <c r="I217" s="271"/>
      <c r="J217" s="272"/>
      <c r="K217" s="129"/>
      <c r="L217" s="151" t="s">
        <v>702</v>
      </c>
      <c r="M217" s="129" t="s">
        <v>60</v>
      </c>
      <c r="N217" s="129"/>
      <c r="O217" s="129" t="s">
        <v>60</v>
      </c>
      <c r="P217" s="129"/>
      <c r="Q217" s="129" t="s">
        <v>81</v>
      </c>
      <c r="R217" s="129"/>
      <c r="S217" s="129" t="s">
        <v>60</v>
      </c>
      <c r="T217" s="129"/>
      <c r="U217" s="129" t="s">
        <v>81</v>
      </c>
      <c r="V217" s="129"/>
      <c r="W217" s="129" t="s">
        <v>60</v>
      </c>
      <c r="X217" s="129"/>
      <c r="Y217" s="129" t="s">
        <v>307</v>
      </c>
      <c r="Z217" s="129"/>
      <c r="AA217" s="152" t="s">
        <v>81</v>
      </c>
      <c r="AB217" s="129"/>
      <c r="AC217" s="152" t="s">
        <v>60</v>
      </c>
      <c r="AD217" s="129"/>
      <c r="AE217" s="152" t="s">
        <v>81</v>
      </c>
      <c r="AF217" s="129"/>
      <c r="AG217" s="129" t="s">
        <v>307</v>
      </c>
      <c r="AH217" s="129"/>
      <c r="AI217" s="129" t="s">
        <v>60</v>
      </c>
      <c r="AJ217" s="129"/>
      <c r="AK217" s="129" t="s">
        <v>60</v>
      </c>
      <c r="AL217" s="129"/>
      <c r="AM217" s="129" t="s">
        <v>60</v>
      </c>
      <c r="AN217" s="129"/>
      <c r="AO217" s="129" t="s">
        <v>60</v>
      </c>
      <c r="AP217" s="129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  <c r="HU217" s="64"/>
      <c r="HV217" s="64"/>
      <c r="HW217" s="64"/>
      <c r="HX217" s="64"/>
      <c r="HY217" s="64"/>
      <c r="HZ217" s="64"/>
      <c r="IA217" s="64"/>
      <c r="IB217" s="64"/>
      <c r="IC217" s="64"/>
      <c r="ID217" s="64"/>
      <c r="IE217" s="64"/>
      <c r="IF217" s="64"/>
      <c r="IG217" s="64"/>
      <c r="IH217" s="64"/>
      <c r="II217" s="64"/>
      <c r="IJ217" s="64"/>
      <c r="IK217" s="64"/>
      <c r="IL217" s="64"/>
      <c r="IM217" s="64"/>
      <c r="IN217" s="64"/>
      <c r="IO217" s="64"/>
      <c r="IP217" s="64"/>
      <c r="IQ217" s="64"/>
      <c r="IR217" s="64"/>
      <c r="IS217" s="64"/>
      <c r="IT217" s="64"/>
      <c r="IU217" s="64"/>
      <c r="IV217" s="64"/>
      <c r="IW217" s="64"/>
      <c r="IX217" s="64"/>
    </row>
    <row r="218" spans="1:258" ht="15.75" customHeight="1">
      <c r="A218" s="167" t="s">
        <v>6</v>
      </c>
      <c r="B218" s="145" t="s">
        <v>703</v>
      </c>
      <c r="C218" s="148" t="s">
        <v>48</v>
      </c>
      <c r="D218" s="148" t="s">
        <v>44</v>
      </c>
      <c r="E218" s="129"/>
      <c r="F218" s="129"/>
      <c r="G218" s="129"/>
      <c r="H218" s="150">
        <v>1</v>
      </c>
      <c r="I218" s="271"/>
      <c r="J218" s="272"/>
      <c r="K218" s="129"/>
      <c r="L218" s="151" t="s">
        <v>704</v>
      </c>
      <c r="M218" s="129" t="s">
        <v>60</v>
      </c>
      <c r="N218" s="129"/>
      <c r="O218" s="129" t="s">
        <v>60</v>
      </c>
      <c r="P218" s="129"/>
      <c r="Q218" s="129" t="s">
        <v>81</v>
      </c>
      <c r="R218" s="129"/>
      <c r="S218" s="129" t="s">
        <v>60</v>
      </c>
      <c r="T218" s="129"/>
      <c r="U218" s="129" t="s">
        <v>81</v>
      </c>
      <c r="V218" s="129"/>
      <c r="W218" s="129" t="s">
        <v>60</v>
      </c>
      <c r="X218" s="129"/>
      <c r="Y218" s="129" t="s">
        <v>307</v>
      </c>
      <c r="Z218" s="129"/>
      <c r="AA218" s="152" t="s">
        <v>81</v>
      </c>
      <c r="AB218" s="129"/>
      <c r="AC218" s="152" t="s">
        <v>60</v>
      </c>
      <c r="AD218" s="129"/>
      <c r="AE218" s="152" t="s">
        <v>60</v>
      </c>
      <c r="AF218" s="129"/>
      <c r="AG218" s="129" t="s">
        <v>307</v>
      </c>
      <c r="AH218" s="129"/>
      <c r="AI218" s="129" t="s">
        <v>60</v>
      </c>
      <c r="AJ218" s="129"/>
      <c r="AK218" s="129" t="s">
        <v>60</v>
      </c>
      <c r="AL218" s="129"/>
      <c r="AM218" s="129" t="s">
        <v>60</v>
      </c>
      <c r="AN218" s="129"/>
      <c r="AO218" s="129" t="s">
        <v>60</v>
      </c>
      <c r="AP218" s="129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  <c r="HU218" s="64"/>
      <c r="HV218" s="64"/>
      <c r="HW218" s="64"/>
      <c r="HX218" s="64"/>
      <c r="HY218" s="64"/>
      <c r="HZ218" s="64"/>
      <c r="IA218" s="64"/>
      <c r="IB218" s="64"/>
      <c r="IC218" s="64"/>
      <c r="ID218" s="64"/>
      <c r="IE218" s="64"/>
      <c r="IF218" s="64"/>
      <c r="IG218" s="64"/>
      <c r="IH218" s="64"/>
      <c r="II218" s="64"/>
      <c r="IJ218" s="64"/>
      <c r="IK218" s="64"/>
      <c r="IL218" s="64"/>
      <c r="IM218" s="64"/>
      <c r="IN218" s="64"/>
      <c r="IO218" s="64"/>
      <c r="IP218" s="64"/>
      <c r="IQ218" s="64"/>
      <c r="IR218" s="64"/>
      <c r="IS218" s="64"/>
      <c r="IT218" s="64"/>
      <c r="IU218" s="64"/>
      <c r="IV218" s="64"/>
      <c r="IW218" s="64"/>
      <c r="IX218" s="64"/>
    </row>
    <row r="219" spans="1:258" ht="15.75" customHeight="1">
      <c r="A219" s="167" t="s">
        <v>6</v>
      </c>
      <c r="B219" s="145" t="s">
        <v>705</v>
      </c>
      <c r="C219" s="148" t="s">
        <v>48</v>
      </c>
      <c r="D219" s="148" t="s">
        <v>44</v>
      </c>
      <c r="E219" s="129"/>
      <c r="F219" s="129"/>
      <c r="G219" s="129"/>
      <c r="H219" s="150">
        <v>1</v>
      </c>
      <c r="I219" s="271"/>
      <c r="J219" s="272"/>
      <c r="K219" s="129"/>
      <c r="L219" s="151" t="s">
        <v>706</v>
      </c>
      <c r="M219" s="129" t="s">
        <v>60</v>
      </c>
      <c r="N219" s="129"/>
      <c r="O219" s="129" t="s">
        <v>60</v>
      </c>
      <c r="P219" s="129"/>
      <c r="Q219" s="129" t="s">
        <v>81</v>
      </c>
      <c r="R219" s="129"/>
      <c r="S219" s="129" t="s">
        <v>60</v>
      </c>
      <c r="T219" s="129"/>
      <c r="U219" s="129" t="s">
        <v>81</v>
      </c>
      <c r="V219" s="129"/>
      <c r="W219" s="129" t="s">
        <v>60</v>
      </c>
      <c r="X219" s="129"/>
      <c r="Y219" s="129" t="s">
        <v>307</v>
      </c>
      <c r="Z219" s="129"/>
      <c r="AA219" s="152" t="s">
        <v>81</v>
      </c>
      <c r="AB219" s="129"/>
      <c r="AC219" s="152" t="s">
        <v>81</v>
      </c>
      <c r="AD219" s="129"/>
      <c r="AE219" s="152" t="s">
        <v>81</v>
      </c>
      <c r="AF219" s="129"/>
      <c r="AG219" s="129" t="s">
        <v>307</v>
      </c>
      <c r="AH219" s="129"/>
      <c r="AI219" s="129" t="s">
        <v>60</v>
      </c>
      <c r="AJ219" s="129"/>
      <c r="AK219" s="129" t="s">
        <v>60</v>
      </c>
      <c r="AL219" s="129"/>
      <c r="AM219" s="129" t="s">
        <v>60</v>
      </c>
      <c r="AN219" s="129"/>
      <c r="AO219" s="129" t="s">
        <v>60</v>
      </c>
      <c r="AP219" s="129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  <c r="HU219" s="64"/>
      <c r="HV219" s="64"/>
      <c r="HW219" s="64"/>
      <c r="HX219" s="64"/>
      <c r="HY219" s="64"/>
      <c r="HZ219" s="64"/>
      <c r="IA219" s="64"/>
      <c r="IB219" s="64"/>
      <c r="IC219" s="64"/>
      <c r="ID219" s="64"/>
      <c r="IE219" s="64"/>
      <c r="IF219" s="64"/>
      <c r="IG219" s="64"/>
      <c r="IH219" s="64"/>
      <c r="II219" s="64"/>
      <c r="IJ219" s="64"/>
      <c r="IK219" s="64"/>
      <c r="IL219" s="64"/>
      <c r="IM219" s="64"/>
      <c r="IN219" s="64"/>
      <c r="IO219" s="64"/>
      <c r="IP219" s="64"/>
      <c r="IQ219" s="64"/>
      <c r="IR219" s="64"/>
      <c r="IS219" s="64"/>
      <c r="IT219" s="64"/>
      <c r="IU219" s="64"/>
      <c r="IV219" s="64"/>
      <c r="IW219" s="64"/>
      <c r="IX219" s="64"/>
    </row>
    <row r="220" spans="1:258" ht="15.75" customHeight="1">
      <c r="A220" s="167" t="s">
        <v>6</v>
      </c>
      <c r="B220" s="145" t="s">
        <v>707</v>
      </c>
      <c r="C220" s="148" t="s">
        <v>48</v>
      </c>
      <c r="D220" s="148" t="s">
        <v>44</v>
      </c>
      <c r="E220" s="129"/>
      <c r="F220" s="129"/>
      <c r="G220" s="129"/>
      <c r="H220" s="150">
        <v>1</v>
      </c>
      <c r="I220" s="271"/>
      <c r="J220" s="272"/>
      <c r="K220" s="129"/>
      <c r="L220" s="151" t="s">
        <v>708</v>
      </c>
      <c r="M220" s="129" t="s">
        <v>60</v>
      </c>
      <c r="N220" s="129"/>
      <c r="O220" s="129" t="s">
        <v>60</v>
      </c>
      <c r="P220" s="129"/>
      <c r="Q220" s="129" t="s">
        <v>81</v>
      </c>
      <c r="R220" s="129"/>
      <c r="S220" s="129" t="s">
        <v>60</v>
      </c>
      <c r="T220" s="129"/>
      <c r="U220" s="129" t="s">
        <v>81</v>
      </c>
      <c r="V220" s="129"/>
      <c r="W220" s="129" t="s">
        <v>60</v>
      </c>
      <c r="X220" s="129"/>
      <c r="Y220" s="129" t="s">
        <v>307</v>
      </c>
      <c r="Z220" s="129"/>
      <c r="AA220" s="152" t="s">
        <v>81</v>
      </c>
      <c r="AB220" s="129"/>
      <c r="AC220" s="152" t="s">
        <v>81</v>
      </c>
      <c r="AD220" s="129"/>
      <c r="AE220" s="152" t="s">
        <v>81</v>
      </c>
      <c r="AF220" s="129"/>
      <c r="AG220" s="129" t="s">
        <v>307</v>
      </c>
      <c r="AH220" s="129"/>
      <c r="AI220" s="129" t="s">
        <v>60</v>
      </c>
      <c r="AJ220" s="129"/>
      <c r="AK220" s="129" t="s">
        <v>60</v>
      </c>
      <c r="AL220" s="129"/>
      <c r="AM220" s="129" t="s">
        <v>60</v>
      </c>
      <c r="AN220" s="129"/>
      <c r="AO220" s="129" t="s">
        <v>60</v>
      </c>
      <c r="AP220" s="129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  <c r="HU220" s="64"/>
      <c r="HV220" s="64"/>
      <c r="HW220" s="64"/>
      <c r="HX220" s="64"/>
      <c r="HY220" s="64"/>
      <c r="HZ220" s="64"/>
      <c r="IA220" s="64"/>
      <c r="IB220" s="64"/>
      <c r="IC220" s="64"/>
      <c r="ID220" s="64"/>
      <c r="IE220" s="64"/>
      <c r="IF220" s="64"/>
      <c r="IG220" s="64"/>
      <c r="IH220" s="64"/>
      <c r="II220" s="64"/>
      <c r="IJ220" s="64"/>
      <c r="IK220" s="64"/>
      <c r="IL220" s="64"/>
      <c r="IM220" s="64"/>
      <c r="IN220" s="64"/>
      <c r="IO220" s="64"/>
      <c r="IP220" s="64"/>
      <c r="IQ220" s="64"/>
      <c r="IR220" s="64"/>
      <c r="IS220" s="64"/>
      <c r="IT220" s="64"/>
      <c r="IU220" s="64"/>
      <c r="IV220" s="64"/>
      <c r="IW220" s="64"/>
      <c r="IX220" s="64"/>
    </row>
    <row r="221" spans="1:258" ht="15.75" customHeight="1">
      <c r="A221" s="167" t="s">
        <v>6</v>
      </c>
      <c r="B221" s="145" t="s">
        <v>709</v>
      </c>
      <c r="C221" s="148" t="s">
        <v>48</v>
      </c>
      <c r="D221" s="148" t="s">
        <v>44</v>
      </c>
      <c r="E221" s="129"/>
      <c r="F221" s="129"/>
      <c r="G221" s="129"/>
      <c r="H221" s="150">
        <v>1</v>
      </c>
      <c r="I221" s="271"/>
      <c r="J221" s="272"/>
      <c r="K221" s="129"/>
      <c r="L221" s="151" t="s">
        <v>710</v>
      </c>
      <c r="M221" s="129" t="s">
        <v>60</v>
      </c>
      <c r="N221" s="129"/>
      <c r="O221" s="129" t="s">
        <v>60</v>
      </c>
      <c r="P221" s="129"/>
      <c r="Q221" s="129" t="s">
        <v>81</v>
      </c>
      <c r="R221" s="129"/>
      <c r="S221" s="129" t="s">
        <v>60</v>
      </c>
      <c r="T221" s="129"/>
      <c r="U221" s="129" t="s">
        <v>81</v>
      </c>
      <c r="V221" s="129"/>
      <c r="W221" s="129" t="s">
        <v>60</v>
      </c>
      <c r="X221" s="129"/>
      <c r="Y221" s="129" t="s">
        <v>307</v>
      </c>
      <c r="Z221" s="129"/>
      <c r="AA221" s="152" t="s">
        <v>81</v>
      </c>
      <c r="AB221" s="129"/>
      <c r="AC221" s="152" t="s">
        <v>81</v>
      </c>
      <c r="AD221" s="129"/>
      <c r="AE221" s="152" t="s">
        <v>81</v>
      </c>
      <c r="AF221" s="129"/>
      <c r="AG221" s="129" t="s">
        <v>307</v>
      </c>
      <c r="AH221" s="129"/>
      <c r="AI221" s="129" t="s">
        <v>60</v>
      </c>
      <c r="AJ221" s="129"/>
      <c r="AK221" s="129" t="s">
        <v>60</v>
      </c>
      <c r="AL221" s="129"/>
      <c r="AM221" s="129" t="s">
        <v>60</v>
      </c>
      <c r="AN221" s="129"/>
      <c r="AO221" s="129" t="s">
        <v>60</v>
      </c>
      <c r="AP221" s="129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  <c r="HU221" s="64"/>
      <c r="HV221" s="64"/>
      <c r="HW221" s="64"/>
      <c r="HX221" s="64"/>
      <c r="HY221" s="64"/>
      <c r="HZ221" s="64"/>
      <c r="IA221" s="64"/>
      <c r="IB221" s="64"/>
      <c r="IC221" s="64"/>
      <c r="ID221" s="64"/>
      <c r="IE221" s="64"/>
      <c r="IF221" s="64"/>
      <c r="IG221" s="64"/>
      <c r="IH221" s="64"/>
      <c r="II221" s="64"/>
      <c r="IJ221" s="64"/>
      <c r="IK221" s="64"/>
      <c r="IL221" s="64"/>
      <c r="IM221" s="64"/>
      <c r="IN221" s="64"/>
      <c r="IO221" s="64"/>
      <c r="IP221" s="64"/>
      <c r="IQ221" s="64"/>
      <c r="IR221" s="64"/>
      <c r="IS221" s="64"/>
      <c r="IT221" s="64"/>
      <c r="IU221" s="64"/>
      <c r="IV221" s="64"/>
      <c r="IW221" s="64"/>
      <c r="IX221" s="64"/>
    </row>
    <row r="222" spans="1:258" ht="15.75" customHeight="1">
      <c r="A222" s="167" t="s">
        <v>6</v>
      </c>
      <c r="B222" s="145" t="s">
        <v>711</v>
      </c>
      <c r="C222" s="148" t="s">
        <v>48</v>
      </c>
      <c r="D222" s="148" t="s">
        <v>44</v>
      </c>
      <c r="E222" s="129"/>
      <c r="F222" s="129"/>
      <c r="G222" s="129"/>
      <c r="H222" s="150">
        <v>1</v>
      </c>
      <c r="I222" s="271"/>
      <c r="J222" s="272"/>
      <c r="K222" s="129"/>
      <c r="L222" s="129"/>
      <c r="M222" s="129" t="s">
        <v>60</v>
      </c>
      <c r="N222" s="129"/>
      <c r="O222" s="129" t="s">
        <v>60</v>
      </c>
      <c r="P222" s="129"/>
      <c r="Q222" s="129" t="s">
        <v>81</v>
      </c>
      <c r="R222" s="129"/>
      <c r="S222" s="129" t="s">
        <v>60</v>
      </c>
      <c r="T222" s="129"/>
      <c r="U222" s="129" t="s">
        <v>81</v>
      </c>
      <c r="V222" s="129"/>
      <c r="W222" s="129" t="s">
        <v>60</v>
      </c>
      <c r="X222" s="129"/>
      <c r="Y222" s="129" t="s">
        <v>307</v>
      </c>
      <c r="Z222" s="129"/>
      <c r="AA222" s="152" t="s">
        <v>81</v>
      </c>
      <c r="AB222" s="129"/>
      <c r="AC222" s="152" t="s">
        <v>81</v>
      </c>
      <c r="AD222" s="129"/>
      <c r="AE222" s="152" t="s">
        <v>81</v>
      </c>
      <c r="AF222" s="129"/>
      <c r="AG222" s="129" t="s">
        <v>307</v>
      </c>
      <c r="AH222" s="129"/>
      <c r="AI222" s="129" t="s">
        <v>60</v>
      </c>
      <c r="AJ222" s="129"/>
      <c r="AK222" s="129" t="s">
        <v>60</v>
      </c>
      <c r="AL222" s="129"/>
      <c r="AM222" s="129" t="s">
        <v>60</v>
      </c>
      <c r="AN222" s="129"/>
      <c r="AO222" s="129" t="s">
        <v>60</v>
      </c>
      <c r="AP222" s="129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  <c r="HU222" s="64"/>
      <c r="HV222" s="64"/>
      <c r="HW222" s="64"/>
      <c r="HX222" s="64"/>
      <c r="HY222" s="64"/>
      <c r="HZ222" s="64"/>
      <c r="IA222" s="64"/>
      <c r="IB222" s="64"/>
      <c r="IC222" s="64"/>
      <c r="ID222" s="64"/>
      <c r="IE222" s="64"/>
      <c r="IF222" s="64"/>
      <c r="IG222" s="64"/>
      <c r="IH222" s="64"/>
      <c r="II222" s="64"/>
      <c r="IJ222" s="64"/>
      <c r="IK222" s="64"/>
      <c r="IL222" s="64"/>
      <c r="IM222" s="64"/>
      <c r="IN222" s="64"/>
      <c r="IO222" s="64"/>
      <c r="IP222" s="64"/>
      <c r="IQ222" s="64"/>
      <c r="IR222" s="64"/>
      <c r="IS222" s="64"/>
      <c r="IT222" s="64"/>
      <c r="IU222" s="64"/>
      <c r="IV222" s="64"/>
      <c r="IW222" s="64"/>
      <c r="IX222" s="64"/>
    </row>
    <row r="223" spans="1:258" ht="15.75" customHeight="1">
      <c r="A223" s="167" t="s">
        <v>6</v>
      </c>
      <c r="B223" s="145" t="s">
        <v>712</v>
      </c>
      <c r="C223" s="148" t="s">
        <v>48</v>
      </c>
      <c r="D223" s="272" t="s">
        <v>44</v>
      </c>
      <c r="E223" s="129"/>
      <c r="F223" s="129"/>
      <c r="G223" s="129"/>
      <c r="H223" s="150">
        <v>1</v>
      </c>
      <c r="I223" s="271"/>
      <c r="J223" s="272"/>
      <c r="K223" s="129"/>
      <c r="L223" s="151" t="s">
        <v>713</v>
      </c>
      <c r="M223" s="129" t="s">
        <v>60</v>
      </c>
      <c r="N223" s="129"/>
      <c r="O223" s="129" t="s">
        <v>60</v>
      </c>
      <c r="P223" s="129"/>
      <c r="Q223" s="129" t="s">
        <v>81</v>
      </c>
      <c r="R223" s="129"/>
      <c r="S223" s="129" t="s">
        <v>60</v>
      </c>
      <c r="T223" s="129"/>
      <c r="U223" s="129" t="s">
        <v>81</v>
      </c>
      <c r="V223" s="129"/>
      <c r="W223" s="129" t="s">
        <v>60</v>
      </c>
      <c r="X223" s="129"/>
      <c r="Y223" s="129" t="s">
        <v>307</v>
      </c>
      <c r="Z223" s="129"/>
      <c r="AA223" s="152" t="s">
        <v>81</v>
      </c>
      <c r="AB223" s="129"/>
      <c r="AC223" s="152" t="s">
        <v>60</v>
      </c>
      <c r="AD223" s="129"/>
      <c r="AE223" s="152" t="s">
        <v>81</v>
      </c>
      <c r="AF223" s="129"/>
      <c r="AG223" s="129" t="s">
        <v>307</v>
      </c>
      <c r="AH223" s="129"/>
      <c r="AI223" s="129" t="s">
        <v>60</v>
      </c>
      <c r="AJ223" s="129"/>
      <c r="AK223" s="129" t="s">
        <v>60</v>
      </c>
      <c r="AL223" s="129"/>
      <c r="AM223" s="129" t="s">
        <v>60</v>
      </c>
      <c r="AN223" s="129"/>
      <c r="AO223" s="129" t="s">
        <v>60</v>
      </c>
      <c r="AP223" s="129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  <c r="HU223" s="64"/>
      <c r="HV223" s="64"/>
      <c r="HW223" s="64"/>
      <c r="HX223" s="64"/>
      <c r="HY223" s="64"/>
      <c r="HZ223" s="64"/>
      <c r="IA223" s="64"/>
      <c r="IB223" s="64"/>
      <c r="IC223" s="64"/>
      <c r="ID223" s="64"/>
      <c r="IE223" s="64"/>
      <c r="IF223" s="64"/>
      <c r="IG223" s="64"/>
      <c r="IH223" s="64"/>
      <c r="II223" s="64"/>
      <c r="IJ223" s="64"/>
      <c r="IK223" s="64"/>
      <c r="IL223" s="64"/>
      <c r="IM223" s="64"/>
      <c r="IN223" s="64"/>
      <c r="IO223" s="64"/>
      <c r="IP223" s="64"/>
      <c r="IQ223" s="64"/>
      <c r="IR223" s="64"/>
      <c r="IS223" s="64"/>
      <c r="IT223" s="64"/>
      <c r="IU223" s="64"/>
      <c r="IV223" s="64"/>
      <c r="IW223" s="64"/>
      <c r="IX223" s="64"/>
    </row>
    <row r="224" spans="1:258" ht="15.75" customHeight="1">
      <c r="A224" s="167" t="s">
        <v>6</v>
      </c>
      <c r="B224" s="145" t="s">
        <v>714</v>
      </c>
      <c r="C224" s="148" t="s">
        <v>48</v>
      </c>
      <c r="D224" s="272" t="s">
        <v>44</v>
      </c>
      <c r="E224" s="129"/>
      <c r="F224" s="129"/>
      <c r="G224" s="129"/>
      <c r="H224" s="150">
        <v>1</v>
      </c>
      <c r="I224" s="271"/>
      <c r="J224" s="272"/>
      <c r="K224" s="129"/>
      <c r="L224" s="151" t="s">
        <v>715</v>
      </c>
      <c r="M224" s="129" t="s">
        <v>60</v>
      </c>
      <c r="N224" s="129"/>
      <c r="O224" s="129" t="s">
        <v>60</v>
      </c>
      <c r="P224" s="129"/>
      <c r="Q224" s="129" t="s">
        <v>81</v>
      </c>
      <c r="R224" s="129"/>
      <c r="S224" s="129" t="s">
        <v>60</v>
      </c>
      <c r="T224" s="129"/>
      <c r="U224" s="129" t="s">
        <v>81</v>
      </c>
      <c r="V224" s="129"/>
      <c r="W224" s="129" t="s">
        <v>60</v>
      </c>
      <c r="X224" s="129"/>
      <c r="Y224" s="129" t="s">
        <v>307</v>
      </c>
      <c r="Z224" s="129"/>
      <c r="AA224" s="152" t="s">
        <v>81</v>
      </c>
      <c r="AB224" s="129"/>
      <c r="AC224" s="152" t="s">
        <v>60</v>
      </c>
      <c r="AD224" s="129"/>
      <c r="AE224" s="152" t="s">
        <v>81</v>
      </c>
      <c r="AF224" s="129"/>
      <c r="AG224" s="129" t="s">
        <v>307</v>
      </c>
      <c r="AH224" s="129"/>
      <c r="AI224" s="129" t="s">
        <v>60</v>
      </c>
      <c r="AJ224" s="129"/>
      <c r="AK224" s="129" t="s">
        <v>60</v>
      </c>
      <c r="AL224" s="129"/>
      <c r="AM224" s="129" t="s">
        <v>60</v>
      </c>
      <c r="AN224" s="129"/>
      <c r="AO224" s="129" t="s">
        <v>60</v>
      </c>
      <c r="AP224" s="129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  <c r="HU224" s="64"/>
      <c r="HV224" s="64"/>
      <c r="HW224" s="64"/>
      <c r="HX224" s="64"/>
      <c r="HY224" s="64"/>
      <c r="HZ224" s="64"/>
      <c r="IA224" s="64"/>
      <c r="IB224" s="64"/>
      <c r="IC224" s="64"/>
      <c r="ID224" s="64"/>
      <c r="IE224" s="64"/>
      <c r="IF224" s="64"/>
      <c r="IG224" s="64"/>
      <c r="IH224" s="64"/>
      <c r="II224" s="64"/>
      <c r="IJ224" s="64"/>
      <c r="IK224" s="64"/>
      <c r="IL224" s="64"/>
      <c r="IM224" s="64"/>
      <c r="IN224" s="64"/>
      <c r="IO224" s="64"/>
      <c r="IP224" s="64"/>
      <c r="IQ224" s="64"/>
      <c r="IR224" s="64"/>
      <c r="IS224" s="64"/>
      <c r="IT224" s="64"/>
      <c r="IU224" s="64"/>
      <c r="IV224" s="64"/>
      <c r="IW224" s="64"/>
      <c r="IX224" s="64"/>
    </row>
    <row r="225" spans="1:258" ht="15.75" customHeight="1">
      <c r="A225" s="167" t="s">
        <v>6</v>
      </c>
      <c r="B225" s="273" t="s">
        <v>716</v>
      </c>
      <c r="C225" s="38" t="s">
        <v>48</v>
      </c>
      <c r="D225" s="38" t="s">
        <v>44</v>
      </c>
      <c r="E225" s="129"/>
      <c r="F225" s="129"/>
      <c r="G225" s="129"/>
      <c r="H225" s="274">
        <v>1</v>
      </c>
      <c r="I225" s="271"/>
      <c r="J225" s="272"/>
      <c r="K225" s="129"/>
      <c r="L225" s="39" t="s">
        <v>717</v>
      </c>
      <c r="M225" s="129" t="s">
        <v>60</v>
      </c>
      <c r="N225" s="129"/>
      <c r="O225" s="129" t="s">
        <v>60</v>
      </c>
      <c r="P225" s="129"/>
      <c r="Q225" s="129" t="s">
        <v>81</v>
      </c>
      <c r="R225" s="129"/>
      <c r="S225" s="129" t="s">
        <v>60</v>
      </c>
      <c r="T225" s="129"/>
      <c r="U225" s="129" t="s">
        <v>81</v>
      </c>
      <c r="V225" s="129"/>
      <c r="W225" s="129" t="s">
        <v>60</v>
      </c>
      <c r="X225" s="129"/>
      <c r="Y225" s="129" t="s">
        <v>307</v>
      </c>
      <c r="Z225" s="129"/>
      <c r="AA225" s="152" t="s">
        <v>81</v>
      </c>
      <c r="AB225" s="129"/>
      <c r="AC225" s="152" t="s">
        <v>60</v>
      </c>
      <c r="AD225" s="129"/>
      <c r="AE225" s="152" t="s">
        <v>81</v>
      </c>
      <c r="AF225" s="129"/>
      <c r="AG225" s="129" t="s">
        <v>307</v>
      </c>
      <c r="AH225" s="129"/>
      <c r="AI225" s="129" t="s">
        <v>60</v>
      </c>
      <c r="AJ225" s="129"/>
      <c r="AK225" s="129" t="s">
        <v>60</v>
      </c>
      <c r="AL225" s="129"/>
      <c r="AM225" s="129" t="s">
        <v>60</v>
      </c>
      <c r="AN225" s="129"/>
      <c r="AO225" s="129" t="s">
        <v>60</v>
      </c>
      <c r="AP225" s="129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  <c r="HU225" s="64"/>
      <c r="HV225" s="64"/>
      <c r="HW225" s="64"/>
      <c r="HX225" s="64"/>
      <c r="HY225" s="64"/>
      <c r="HZ225" s="64"/>
      <c r="IA225" s="64"/>
      <c r="IB225" s="64"/>
      <c r="IC225" s="64"/>
      <c r="ID225" s="64"/>
      <c r="IE225" s="64"/>
      <c r="IF225" s="64"/>
      <c r="IG225" s="64"/>
      <c r="IH225" s="64"/>
      <c r="II225" s="64"/>
      <c r="IJ225" s="64"/>
      <c r="IK225" s="64"/>
      <c r="IL225" s="64"/>
      <c r="IM225" s="64"/>
      <c r="IN225" s="64"/>
      <c r="IO225" s="64"/>
      <c r="IP225" s="64"/>
      <c r="IQ225" s="64"/>
      <c r="IR225" s="64"/>
      <c r="IS225" s="64"/>
      <c r="IT225" s="64"/>
      <c r="IU225" s="64"/>
      <c r="IV225" s="64"/>
      <c r="IW225" s="64"/>
      <c r="IX225" s="64"/>
    </row>
    <row r="226" spans="1:258" ht="15.75" customHeight="1">
      <c r="A226" s="167" t="s">
        <v>6</v>
      </c>
      <c r="B226" s="145" t="s">
        <v>718</v>
      </c>
      <c r="C226" s="148" t="s">
        <v>48</v>
      </c>
      <c r="D226" s="148" t="s">
        <v>44</v>
      </c>
      <c r="E226" s="129"/>
      <c r="F226" s="129"/>
      <c r="G226" s="129"/>
      <c r="H226" s="150">
        <v>1</v>
      </c>
      <c r="I226" s="271"/>
      <c r="J226" s="272"/>
      <c r="K226" s="129"/>
      <c r="L226" s="151" t="s">
        <v>719</v>
      </c>
      <c r="M226" s="129" t="s">
        <v>60</v>
      </c>
      <c r="N226" s="129"/>
      <c r="O226" s="129" t="s">
        <v>60</v>
      </c>
      <c r="P226" s="129"/>
      <c r="Q226" s="129" t="s">
        <v>81</v>
      </c>
      <c r="R226" s="129"/>
      <c r="S226" s="129" t="s">
        <v>60</v>
      </c>
      <c r="T226" s="129"/>
      <c r="U226" s="129" t="s">
        <v>81</v>
      </c>
      <c r="V226" s="129"/>
      <c r="W226" s="129" t="s">
        <v>60</v>
      </c>
      <c r="X226" s="129"/>
      <c r="Y226" s="129" t="s">
        <v>307</v>
      </c>
      <c r="Z226" s="129"/>
      <c r="AA226" s="152" t="s">
        <v>81</v>
      </c>
      <c r="AB226" s="129"/>
      <c r="AC226" s="152" t="s">
        <v>81</v>
      </c>
      <c r="AD226" s="129"/>
      <c r="AE226" s="152" t="s">
        <v>81</v>
      </c>
      <c r="AF226" s="129"/>
      <c r="AG226" s="129" t="s">
        <v>307</v>
      </c>
      <c r="AH226" s="129"/>
      <c r="AI226" s="129" t="s">
        <v>60</v>
      </c>
      <c r="AJ226" s="129"/>
      <c r="AK226" s="129" t="s">
        <v>60</v>
      </c>
      <c r="AL226" s="129"/>
      <c r="AM226" s="129" t="s">
        <v>60</v>
      </c>
      <c r="AN226" s="129"/>
      <c r="AO226" s="129" t="s">
        <v>60</v>
      </c>
      <c r="AP226" s="129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  <c r="HU226" s="64"/>
      <c r="HV226" s="64"/>
      <c r="HW226" s="64"/>
      <c r="HX226" s="64"/>
      <c r="HY226" s="64"/>
      <c r="HZ226" s="64"/>
      <c r="IA226" s="64"/>
      <c r="IB226" s="64"/>
      <c r="IC226" s="64"/>
      <c r="ID226" s="64"/>
      <c r="IE226" s="64"/>
      <c r="IF226" s="64"/>
      <c r="IG226" s="64"/>
      <c r="IH226" s="64"/>
      <c r="II226" s="64"/>
      <c r="IJ226" s="64"/>
      <c r="IK226" s="64"/>
      <c r="IL226" s="64"/>
      <c r="IM226" s="64"/>
      <c r="IN226" s="64"/>
      <c r="IO226" s="64"/>
      <c r="IP226" s="64"/>
      <c r="IQ226" s="64"/>
      <c r="IR226" s="64"/>
      <c r="IS226" s="64"/>
      <c r="IT226" s="64"/>
      <c r="IU226" s="64"/>
      <c r="IV226" s="64"/>
      <c r="IW226" s="64"/>
      <c r="IX226" s="64"/>
    </row>
    <row r="227" spans="1:258" ht="15.75" customHeight="1">
      <c r="A227" s="167" t="s">
        <v>6</v>
      </c>
      <c r="B227" s="145" t="s">
        <v>720</v>
      </c>
      <c r="C227" s="148" t="s">
        <v>48</v>
      </c>
      <c r="D227" s="272" t="s">
        <v>44</v>
      </c>
      <c r="E227" s="129"/>
      <c r="F227" s="129"/>
      <c r="G227" s="129"/>
      <c r="H227" s="150">
        <v>1</v>
      </c>
      <c r="I227" s="271"/>
      <c r="J227" s="272"/>
      <c r="K227" s="129"/>
      <c r="L227" s="151" t="s">
        <v>721</v>
      </c>
      <c r="M227" s="129" t="s">
        <v>60</v>
      </c>
      <c r="N227" s="129"/>
      <c r="O227" s="129" t="s">
        <v>60</v>
      </c>
      <c r="P227" s="129"/>
      <c r="Q227" s="129" t="s">
        <v>81</v>
      </c>
      <c r="R227" s="129"/>
      <c r="S227" s="129" t="s">
        <v>60</v>
      </c>
      <c r="T227" s="129"/>
      <c r="U227" s="129" t="s">
        <v>81</v>
      </c>
      <c r="V227" s="129"/>
      <c r="W227" s="129" t="s">
        <v>60</v>
      </c>
      <c r="X227" s="129"/>
      <c r="Y227" s="129" t="s">
        <v>307</v>
      </c>
      <c r="Z227" s="129"/>
      <c r="AA227" s="152" t="s">
        <v>81</v>
      </c>
      <c r="AB227" s="129"/>
      <c r="AC227" s="152" t="s">
        <v>60</v>
      </c>
      <c r="AD227" s="129"/>
      <c r="AE227" s="152" t="s">
        <v>60</v>
      </c>
      <c r="AF227" s="129"/>
      <c r="AG227" s="129" t="s">
        <v>307</v>
      </c>
      <c r="AH227" s="129"/>
      <c r="AI227" s="129" t="s">
        <v>60</v>
      </c>
      <c r="AJ227" s="129"/>
      <c r="AK227" s="129" t="s">
        <v>60</v>
      </c>
      <c r="AL227" s="129"/>
      <c r="AM227" s="129" t="s">
        <v>60</v>
      </c>
      <c r="AN227" s="129"/>
      <c r="AO227" s="129" t="s">
        <v>60</v>
      </c>
      <c r="AP227" s="129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  <c r="HU227" s="64"/>
      <c r="HV227" s="64"/>
      <c r="HW227" s="64"/>
      <c r="HX227" s="64"/>
      <c r="HY227" s="64"/>
      <c r="HZ227" s="64"/>
      <c r="IA227" s="64"/>
      <c r="IB227" s="64"/>
      <c r="IC227" s="64"/>
      <c r="ID227" s="64"/>
      <c r="IE227" s="64"/>
      <c r="IF227" s="64"/>
      <c r="IG227" s="64"/>
      <c r="IH227" s="64"/>
      <c r="II227" s="64"/>
      <c r="IJ227" s="64"/>
      <c r="IK227" s="64"/>
      <c r="IL227" s="64"/>
      <c r="IM227" s="64"/>
      <c r="IN227" s="64"/>
      <c r="IO227" s="64"/>
      <c r="IP227" s="64"/>
      <c r="IQ227" s="64"/>
      <c r="IR227" s="64"/>
      <c r="IS227" s="64"/>
      <c r="IT227" s="64"/>
      <c r="IU227" s="64"/>
      <c r="IV227" s="64"/>
      <c r="IW227" s="64"/>
      <c r="IX227" s="64"/>
    </row>
    <row r="228" spans="1:258" ht="15.75" customHeight="1">
      <c r="A228" s="167" t="s">
        <v>6</v>
      </c>
      <c r="B228" s="145" t="s">
        <v>722</v>
      </c>
      <c r="C228" s="148" t="s">
        <v>87</v>
      </c>
      <c r="D228" s="148" t="s">
        <v>44</v>
      </c>
      <c r="E228" s="129"/>
      <c r="F228" s="129"/>
      <c r="G228" s="129"/>
      <c r="H228" s="150">
        <v>1</v>
      </c>
      <c r="I228" s="271"/>
      <c r="J228" s="272"/>
      <c r="K228" s="129"/>
      <c r="L228" s="151" t="s">
        <v>723</v>
      </c>
      <c r="M228" s="129" t="s">
        <v>60</v>
      </c>
      <c r="N228" s="129"/>
      <c r="O228" s="129" t="s">
        <v>60</v>
      </c>
      <c r="P228" s="129"/>
      <c r="Q228" s="129" t="s">
        <v>81</v>
      </c>
      <c r="R228" s="129"/>
      <c r="S228" s="129" t="s">
        <v>60</v>
      </c>
      <c r="T228" s="129"/>
      <c r="U228" s="129" t="s">
        <v>81</v>
      </c>
      <c r="V228" s="129"/>
      <c r="W228" s="129" t="s">
        <v>60</v>
      </c>
      <c r="X228" s="129"/>
      <c r="Y228" s="129" t="s">
        <v>307</v>
      </c>
      <c r="Z228" s="129"/>
      <c r="AA228" s="152" t="s">
        <v>81</v>
      </c>
      <c r="AB228" s="129"/>
      <c r="AC228" s="152" t="s">
        <v>60</v>
      </c>
      <c r="AD228" s="129"/>
      <c r="AE228" s="152" t="s">
        <v>81</v>
      </c>
      <c r="AF228" s="129"/>
      <c r="AG228" s="129" t="s">
        <v>307</v>
      </c>
      <c r="AH228" s="129"/>
      <c r="AI228" s="129" t="s">
        <v>81</v>
      </c>
      <c r="AJ228" s="129"/>
      <c r="AK228" s="129" t="s">
        <v>60</v>
      </c>
      <c r="AL228" s="129"/>
      <c r="AM228" s="129" t="s">
        <v>60</v>
      </c>
      <c r="AN228" s="129"/>
      <c r="AO228" s="129" t="s">
        <v>60</v>
      </c>
      <c r="AP228" s="129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  <c r="HU228" s="64"/>
      <c r="HV228" s="64"/>
      <c r="HW228" s="64"/>
      <c r="HX228" s="64"/>
      <c r="HY228" s="64"/>
      <c r="HZ228" s="64"/>
      <c r="IA228" s="64"/>
      <c r="IB228" s="64"/>
      <c r="IC228" s="64"/>
      <c r="ID228" s="64"/>
      <c r="IE228" s="64"/>
      <c r="IF228" s="64"/>
      <c r="IG228" s="64"/>
      <c r="IH228" s="64"/>
      <c r="II228" s="64"/>
      <c r="IJ228" s="64"/>
      <c r="IK228" s="64"/>
      <c r="IL228" s="64"/>
      <c r="IM228" s="64"/>
      <c r="IN228" s="64"/>
      <c r="IO228" s="64"/>
      <c r="IP228" s="64"/>
      <c r="IQ228" s="64"/>
      <c r="IR228" s="64"/>
      <c r="IS228" s="64"/>
      <c r="IT228" s="64"/>
      <c r="IU228" s="64"/>
      <c r="IV228" s="64"/>
      <c r="IW228" s="64"/>
      <c r="IX228" s="64"/>
    </row>
    <row r="229" spans="1:258" ht="15.75" customHeight="1">
      <c r="A229" s="167" t="s">
        <v>6</v>
      </c>
      <c r="B229" s="145" t="s">
        <v>724</v>
      </c>
      <c r="C229" s="148" t="s">
        <v>48</v>
      </c>
      <c r="D229" s="148" t="s">
        <v>44</v>
      </c>
      <c r="E229" s="129"/>
      <c r="F229" s="129"/>
      <c r="G229" s="129"/>
      <c r="H229" s="150">
        <v>1</v>
      </c>
      <c r="I229" s="271"/>
      <c r="J229" s="272"/>
      <c r="K229" s="129"/>
      <c r="L229" s="129"/>
      <c r="M229" s="129" t="s">
        <v>60</v>
      </c>
      <c r="N229" s="129"/>
      <c r="O229" s="129" t="s">
        <v>60</v>
      </c>
      <c r="P229" s="129"/>
      <c r="Q229" s="129" t="s">
        <v>81</v>
      </c>
      <c r="R229" s="129"/>
      <c r="S229" s="129" t="s">
        <v>60</v>
      </c>
      <c r="T229" s="129"/>
      <c r="U229" s="129" t="s">
        <v>81</v>
      </c>
      <c r="V229" s="129"/>
      <c r="W229" s="129" t="s">
        <v>60</v>
      </c>
      <c r="X229" s="129"/>
      <c r="Y229" s="129" t="s">
        <v>307</v>
      </c>
      <c r="Z229" s="129"/>
      <c r="AA229" s="152" t="s">
        <v>81</v>
      </c>
      <c r="AB229" s="129"/>
      <c r="AC229" s="152" t="s">
        <v>81</v>
      </c>
      <c r="AD229" s="129"/>
      <c r="AE229" s="152" t="s">
        <v>81</v>
      </c>
      <c r="AF229" s="129"/>
      <c r="AG229" s="129" t="s">
        <v>307</v>
      </c>
      <c r="AH229" s="129"/>
      <c r="AI229" s="129" t="s">
        <v>60</v>
      </c>
      <c r="AJ229" s="129"/>
      <c r="AK229" s="129" t="s">
        <v>60</v>
      </c>
      <c r="AL229" s="129"/>
      <c r="AM229" s="129" t="s">
        <v>60</v>
      </c>
      <c r="AN229" s="129"/>
      <c r="AO229" s="129" t="s">
        <v>60</v>
      </c>
      <c r="AP229" s="129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  <c r="HU229" s="64"/>
      <c r="HV229" s="64"/>
      <c r="HW229" s="64"/>
      <c r="HX229" s="64"/>
      <c r="HY229" s="64"/>
      <c r="HZ229" s="64"/>
      <c r="IA229" s="64"/>
      <c r="IB229" s="64"/>
      <c r="IC229" s="64"/>
      <c r="ID229" s="64"/>
      <c r="IE229" s="64"/>
      <c r="IF229" s="64"/>
      <c r="IG229" s="64"/>
      <c r="IH229" s="64"/>
      <c r="II229" s="64"/>
      <c r="IJ229" s="64"/>
      <c r="IK229" s="64"/>
      <c r="IL229" s="64"/>
      <c r="IM229" s="64"/>
      <c r="IN229" s="64"/>
      <c r="IO229" s="64"/>
      <c r="IP229" s="64"/>
      <c r="IQ229" s="64"/>
      <c r="IR229" s="64"/>
      <c r="IS229" s="64"/>
      <c r="IT229" s="64"/>
      <c r="IU229" s="64"/>
      <c r="IV229" s="64"/>
      <c r="IW229" s="64"/>
      <c r="IX229" s="64"/>
    </row>
    <row r="230" spans="1:258" ht="15.75" customHeight="1">
      <c r="A230" s="167" t="s">
        <v>6</v>
      </c>
      <c r="B230" s="145" t="s">
        <v>725</v>
      </c>
      <c r="C230" s="148" t="s">
        <v>48</v>
      </c>
      <c r="D230" s="148" t="s">
        <v>44</v>
      </c>
      <c r="E230" s="129"/>
      <c r="F230" s="129"/>
      <c r="G230" s="129"/>
      <c r="H230" s="150">
        <v>1</v>
      </c>
      <c r="I230" s="271"/>
      <c r="J230" s="272"/>
      <c r="K230" s="129"/>
      <c r="L230" s="129"/>
      <c r="M230" s="129" t="s">
        <v>60</v>
      </c>
      <c r="N230" s="129"/>
      <c r="O230" s="129" t="s">
        <v>60</v>
      </c>
      <c r="P230" s="129"/>
      <c r="Q230" s="129" t="s">
        <v>81</v>
      </c>
      <c r="R230" s="129"/>
      <c r="S230" s="129" t="s">
        <v>60</v>
      </c>
      <c r="T230" s="129"/>
      <c r="U230" s="129" t="s">
        <v>81</v>
      </c>
      <c r="V230" s="129"/>
      <c r="W230" s="129" t="s">
        <v>60</v>
      </c>
      <c r="X230" s="129"/>
      <c r="Y230" s="129" t="s">
        <v>307</v>
      </c>
      <c r="Z230" s="129"/>
      <c r="AA230" s="152" t="s">
        <v>81</v>
      </c>
      <c r="AB230" s="129"/>
      <c r="AC230" s="152" t="s">
        <v>81</v>
      </c>
      <c r="AD230" s="129"/>
      <c r="AE230" s="152" t="s">
        <v>81</v>
      </c>
      <c r="AF230" s="129"/>
      <c r="AG230" s="129" t="s">
        <v>307</v>
      </c>
      <c r="AH230" s="129"/>
      <c r="AI230" s="129" t="s">
        <v>60</v>
      </c>
      <c r="AJ230" s="129"/>
      <c r="AK230" s="129" t="s">
        <v>60</v>
      </c>
      <c r="AL230" s="129"/>
      <c r="AM230" s="129" t="s">
        <v>60</v>
      </c>
      <c r="AN230" s="129"/>
      <c r="AO230" s="129" t="s">
        <v>60</v>
      </c>
      <c r="AP230" s="129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  <c r="HU230" s="64"/>
      <c r="HV230" s="64"/>
      <c r="HW230" s="64"/>
      <c r="HX230" s="64"/>
      <c r="HY230" s="64"/>
      <c r="HZ230" s="64"/>
      <c r="IA230" s="64"/>
      <c r="IB230" s="64"/>
      <c r="IC230" s="64"/>
      <c r="ID230" s="64"/>
      <c r="IE230" s="64"/>
      <c r="IF230" s="64"/>
      <c r="IG230" s="64"/>
      <c r="IH230" s="64"/>
      <c r="II230" s="64"/>
      <c r="IJ230" s="64"/>
      <c r="IK230" s="64"/>
      <c r="IL230" s="64"/>
      <c r="IM230" s="64"/>
      <c r="IN230" s="64"/>
      <c r="IO230" s="64"/>
      <c r="IP230" s="64"/>
      <c r="IQ230" s="64"/>
      <c r="IR230" s="64"/>
      <c r="IS230" s="64"/>
      <c r="IT230" s="64"/>
      <c r="IU230" s="64"/>
      <c r="IV230" s="64"/>
      <c r="IW230" s="64"/>
      <c r="IX230" s="64"/>
    </row>
    <row r="231" spans="1:258" ht="15.75" customHeight="1">
      <c r="A231" s="167" t="s">
        <v>6</v>
      </c>
      <c r="B231" s="145" t="s">
        <v>726</v>
      </c>
      <c r="C231" s="148" t="s">
        <v>48</v>
      </c>
      <c r="D231" s="148" t="s">
        <v>44</v>
      </c>
      <c r="E231" s="129"/>
      <c r="F231" s="129"/>
      <c r="G231" s="129"/>
      <c r="H231" s="150">
        <v>1</v>
      </c>
      <c r="I231" s="271"/>
      <c r="J231" s="272"/>
      <c r="K231" s="129"/>
      <c r="L231" s="151" t="s">
        <v>727</v>
      </c>
      <c r="M231" s="129" t="s">
        <v>60</v>
      </c>
      <c r="N231" s="129"/>
      <c r="O231" s="129" t="s">
        <v>60</v>
      </c>
      <c r="P231" s="129"/>
      <c r="Q231" s="129" t="s">
        <v>81</v>
      </c>
      <c r="R231" s="129"/>
      <c r="S231" s="129" t="s">
        <v>60</v>
      </c>
      <c r="T231" s="129"/>
      <c r="U231" s="129" t="s">
        <v>81</v>
      </c>
      <c r="V231" s="129"/>
      <c r="W231" s="129" t="s">
        <v>60</v>
      </c>
      <c r="X231" s="129"/>
      <c r="Y231" s="129" t="s">
        <v>307</v>
      </c>
      <c r="Z231" s="129"/>
      <c r="AA231" s="152" t="s">
        <v>81</v>
      </c>
      <c r="AB231" s="129"/>
      <c r="AC231" s="152" t="s">
        <v>60</v>
      </c>
      <c r="AD231" s="129"/>
      <c r="AE231" s="152" t="s">
        <v>60</v>
      </c>
      <c r="AF231" s="129"/>
      <c r="AG231" s="129" t="s">
        <v>307</v>
      </c>
      <c r="AH231" s="129"/>
      <c r="AI231" s="152" t="s">
        <v>81</v>
      </c>
      <c r="AJ231" s="129"/>
      <c r="AK231" s="129" t="s">
        <v>60</v>
      </c>
      <c r="AL231" s="129"/>
      <c r="AM231" s="129" t="s">
        <v>60</v>
      </c>
      <c r="AN231" s="129"/>
      <c r="AO231" s="129" t="s">
        <v>60</v>
      </c>
      <c r="AP231" s="129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  <c r="HU231" s="64"/>
      <c r="HV231" s="64"/>
      <c r="HW231" s="64"/>
      <c r="HX231" s="64"/>
      <c r="HY231" s="64"/>
      <c r="HZ231" s="64"/>
      <c r="IA231" s="64"/>
      <c r="IB231" s="64"/>
      <c r="IC231" s="64"/>
      <c r="ID231" s="64"/>
      <c r="IE231" s="64"/>
      <c r="IF231" s="64"/>
      <c r="IG231" s="64"/>
      <c r="IH231" s="64"/>
      <c r="II231" s="64"/>
      <c r="IJ231" s="64"/>
      <c r="IK231" s="64"/>
      <c r="IL231" s="64"/>
      <c r="IM231" s="64"/>
      <c r="IN231" s="64"/>
      <c r="IO231" s="64"/>
      <c r="IP231" s="64"/>
      <c r="IQ231" s="64"/>
      <c r="IR231" s="64"/>
      <c r="IS231" s="64"/>
      <c r="IT231" s="64"/>
      <c r="IU231" s="64"/>
      <c r="IV231" s="64"/>
      <c r="IW231" s="64"/>
      <c r="IX231" s="64"/>
    </row>
    <row r="232" spans="1:258" ht="15.75" customHeight="1">
      <c r="A232" s="167" t="s">
        <v>6</v>
      </c>
      <c r="B232" s="145" t="s">
        <v>728</v>
      </c>
      <c r="C232" s="148" t="s">
        <v>48</v>
      </c>
      <c r="D232" s="148" t="s">
        <v>44</v>
      </c>
      <c r="E232" s="129"/>
      <c r="F232" s="129"/>
      <c r="G232" s="129"/>
      <c r="H232" s="150">
        <v>1</v>
      </c>
      <c r="I232" s="271"/>
      <c r="J232" s="272"/>
      <c r="K232" s="129"/>
      <c r="L232" s="151" t="s">
        <v>729</v>
      </c>
      <c r="M232" s="129" t="s">
        <v>60</v>
      </c>
      <c r="N232" s="129"/>
      <c r="O232" s="129" t="s">
        <v>60</v>
      </c>
      <c r="P232" s="129"/>
      <c r="Q232" s="129" t="s">
        <v>81</v>
      </c>
      <c r="R232" s="129"/>
      <c r="S232" s="129" t="s">
        <v>60</v>
      </c>
      <c r="T232" s="129"/>
      <c r="U232" s="129" t="s">
        <v>81</v>
      </c>
      <c r="V232" s="129"/>
      <c r="W232" s="129" t="s">
        <v>60</v>
      </c>
      <c r="X232" s="129"/>
      <c r="Y232" s="129" t="s">
        <v>307</v>
      </c>
      <c r="Z232" s="129"/>
      <c r="AA232" s="152" t="s">
        <v>81</v>
      </c>
      <c r="AB232" s="129"/>
      <c r="AC232" s="152" t="s">
        <v>60</v>
      </c>
      <c r="AD232" s="129"/>
      <c r="AE232" s="152" t="s">
        <v>60</v>
      </c>
      <c r="AF232" s="129"/>
      <c r="AG232" s="129" t="s">
        <v>307</v>
      </c>
      <c r="AH232" s="129"/>
      <c r="AI232" s="152" t="s">
        <v>81</v>
      </c>
      <c r="AJ232" s="129"/>
      <c r="AK232" s="129" t="s">
        <v>60</v>
      </c>
      <c r="AL232" s="129"/>
      <c r="AM232" s="129" t="s">
        <v>60</v>
      </c>
      <c r="AN232" s="129"/>
      <c r="AO232" s="129" t="s">
        <v>60</v>
      </c>
      <c r="AP232" s="129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  <c r="HU232" s="64"/>
      <c r="HV232" s="64"/>
      <c r="HW232" s="64"/>
      <c r="HX232" s="64"/>
      <c r="HY232" s="64"/>
      <c r="HZ232" s="64"/>
      <c r="IA232" s="64"/>
      <c r="IB232" s="64"/>
      <c r="IC232" s="64"/>
      <c r="ID232" s="64"/>
      <c r="IE232" s="64"/>
      <c r="IF232" s="64"/>
      <c r="IG232" s="64"/>
      <c r="IH232" s="64"/>
      <c r="II232" s="64"/>
      <c r="IJ232" s="64"/>
      <c r="IK232" s="64"/>
      <c r="IL232" s="64"/>
      <c r="IM232" s="64"/>
      <c r="IN232" s="64"/>
      <c r="IO232" s="64"/>
      <c r="IP232" s="64"/>
      <c r="IQ232" s="64"/>
      <c r="IR232" s="64"/>
      <c r="IS232" s="64"/>
      <c r="IT232" s="64"/>
      <c r="IU232" s="64"/>
      <c r="IV232" s="64"/>
      <c r="IW232" s="64"/>
      <c r="IX232" s="64"/>
    </row>
    <row r="233" spans="1:258" ht="15.75" customHeight="1">
      <c r="A233" s="167" t="s">
        <v>6</v>
      </c>
      <c r="B233" s="145" t="s">
        <v>730</v>
      </c>
      <c r="C233" s="148" t="s">
        <v>48</v>
      </c>
      <c r="D233" s="272" t="s">
        <v>44</v>
      </c>
      <c r="E233" s="129"/>
      <c r="F233" s="129"/>
      <c r="G233" s="129"/>
      <c r="H233" s="150">
        <v>1</v>
      </c>
      <c r="I233" s="271"/>
      <c r="J233" s="272"/>
      <c r="K233" s="129"/>
      <c r="L233" s="151" t="s">
        <v>731</v>
      </c>
      <c r="M233" s="129" t="s">
        <v>60</v>
      </c>
      <c r="N233" s="129"/>
      <c r="O233" s="129" t="s">
        <v>60</v>
      </c>
      <c r="P233" s="129"/>
      <c r="Q233" s="129" t="s">
        <v>81</v>
      </c>
      <c r="R233" s="129"/>
      <c r="S233" s="129" t="s">
        <v>60</v>
      </c>
      <c r="T233" s="129"/>
      <c r="U233" s="129" t="s">
        <v>81</v>
      </c>
      <c r="V233" s="129"/>
      <c r="W233" s="129" t="s">
        <v>60</v>
      </c>
      <c r="X233" s="129"/>
      <c r="Y233" s="129" t="s">
        <v>307</v>
      </c>
      <c r="Z233" s="129"/>
      <c r="AA233" s="152" t="s">
        <v>81</v>
      </c>
      <c r="AB233" s="129"/>
      <c r="AC233" s="152" t="s">
        <v>60</v>
      </c>
      <c r="AD233" s="129"/>
      <c r="AE233" s="152" t="s">
        <v>81</v>
      </c>
      <c r="AF233" s="129"/>
      <c r="AG233" s="129" t="s">
        <v>307</v>
      </c>
      <c r="AH233" s="129"/>
      <c r="AI233" s="129" t="s">
        <v>81</v>
      </c>
      <c r="AJ233" s="129"/>
      <c r="AK233" s="129" t="s">
        <v>60</v>
      </c>
      <c r="AL233" s="129"/>
      <c r="AM233" s="129" t="s">
        <v>60</v>
      </c>
      <c r="AN233" s="129"/>
      <c r="AO233" s="129" t="s">
        <v>60</v>
      </c>
      <c r="AP233" s="129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  <c r="HU233" s="64"/>
      <c r="HV233" s="64"/>
      <c r="HW233" s="64"/>
      <c r="HX233" s="64"/>
      <c r="HY233" s="64"/>
      <c r="HZ233" s="64"/>
      <c r="IA233" s="64"/>
      <c r="IB233" s="64"/>
      <c r="IC233" s="64"/>
      <c r="ID233" s="64"/>
      <c r="IE233" s="64"/>
      <c r="IF233" s="64"/>
      <c r="IG233" s="64"/>
      <c r="IH233" s="64"/>
      <c r="II233" s="64"/>
      <c r="IJ233" s="64"/>
      <c r="IK233" s="64"/>
      <c r="IL233" s="64"/>
      <c r="IM233" s="64"/>
      <c r="IN233" s="64"/>
      <c r="IO233" s="64"/>
      <c r="IP233" s="64"/>
      <c r="IQ233" s="64"/>
      <c r="IR233" s="64"/>
      <c r="IS233" s="64"/>
      <c r="IT233" s="64"/>
      <c r="IU233" s="64"/>
      <c r="IV233" s="64"/>
      <c r="IW233" s="64"/>
      <c r="IX233" s="64"/>
    </row>
    <row r="234" spans="1:258" ht="15.75" customHeight="1">
      <c r="A234" s="167" t="s">
        <v>6</v>
      </c>
      <c r="B234" s="145" t="s">
        <v>732</v>
      </c>
      <c r="C234" s="148" t="s">
        <v>48</v>
      </c>
      <c r="D234" s="148" t="s">
        <v>44</v>
      </c>
      <c r="E234" s="129"/>
      <c r="F234" s="129"/>
      <c r="G234" s="129"/>
      <c r="H234" s="150">
        <v>1</v>
      </c>
      <c r="I234" s="271"/>
      <c r="J234" s="272"/>
      <c r="K234" s="129"/>
      <c r="L234" s="151" t="s">
        <v>733</v>
      </c>
      <c r="M234" s="129" t="s">
        <v>60</v>
      </c>
      <c r="N234" s="129"/>
      <c r="O234" s="129" t="s">
        <v>60</v>
      </c>
      <c r="P234" s="129"/>
      <c r="Q234" s="129" t="s">
        <v>81</v>
      </c>
      <c r="R234" s="129"/>
      <c r="S234" s="129" t="s">
        <v>60</v>
      </c>
      <c r="T234" s="129"/>
      <c r="U234" s="129" t="s">
        <v>81</v>
      </c>
      <c r="V234" s="129"/>
      <c r="W234" s="129" t="s">
        <v>60</v>
      </c>
      <c r="X234" s="129"/>
      <c r="Y234" s="129" t="s">
        <v>307</v>
      </c>
      <c r="Z234" s="129"/>
      <c r="AA234" s="152" t="s">
        <v>81</v>
      </c>
      <c r="AB234" s="129"/>
      <c r="AC234" s="152" t="s">
        <v>60</v>
      </c>
      <c r="AD234" s="129"/>
      <c r="AE234" s="152" t="s">
        <v>81</v>
      </c>
      <c r="AF234" s="129"/>
      <c r="AG234" s="129" t="s">
        <v>307</v>
      </c>
      <c r="AH234" s="129"/>
      <c r="AI234" s="129" t="s">
        <v>60</v>
      </c>
      <c r="AJ234" s="129"/>
      <c r="AK234" s="129" t="s">
        <v>60</v>
      </c>
      <c r="AL234" s="129"/>
      <c r="AM234" s="129" t="s">
        <v>60</v>
      </c>
      <c r="AN234" s="129"/>
      <c r="AO234" s="129" t="s">
        <v>60</v>
      </c>
      <c r="AP234" s="129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  <c r="HU234" s="64"/>
      <c r="HV234" s="64"/>
      <c r="HW234" s="64"/>
      <c r="HX234" s="64"/>
      <c r="HY234" s="64"/>
      <c r="HZ234" s="64"/>
      <c r="IA234" s="64"/>
      <c r="IB234" s="64"/>
      <c r="IC234" s="64"/>
      <c r="ID234" s="64"/>
      <c r="IE234" s="64"/>
      <c r="IF234" s="64"/>
      <c r="IG234" s="64"/>
      <c r="IH234" s="64"/>
      <c r="II234" s="64"/>
      <c r="IJ234" s="64"/>
      <c r="IK234" s="64"/>
      <c r="IL234" s="64"/>
      <c r="IM234" s="64"/>
      <c r="IN234" s="64"/>
      <c r="IO234" s="64"/>
      <c r="IP234" s="64"/>
      <c r="IQ234" s="64"/>
      <c r="IR234" s="64"/>
      <c r="IS234" s="64"/>
      <c r="IT234" s="64"/>
      <c r="IU234" s="64"/>
      <c r="IV234" s="64"/>
      <c r="IW234" s="64"/>
      <c r="IX234" s="64"/>
    </row>
    <row r="235" spans="1:258" ht="15.75" customHeight="1">
      <c r="A235" s="167" t="s">
        <v>6</v>
      </c>
      <c r="B235" s="145" t="s">
        <v>734</v>
      </c>
      <c r="C235" s="148" t="s">
        <v>48</v>
      </c>
      <c r="D235" s="148" t="s">
        <v>44</v>
      </c>
      <c r="E235" s="129"/>
      <c r="F235" s="129"/>
      <c r="G235" s="129"/>
      <c r="H235" s="150">
        <v>1</v>
      </c>
      <c r="I235" s="271"/>
      <c r="J235" s="272"/>
      <c r="K235" s="129"/>
      <c r="L235" s="151" t="s">
        <v>735</v>
      </c>
      <c r="M235" s="129" t="s">
        <v>60</v>
      </c>
      <c r="N235" s="129"/>
      <c r="O235" s="129" t="s">
        <v>60</v>
      </c>
      <c r="P235" s="129"/>
      <c r="Q235" s="129" t="s">
        <v>81</v>
      </c>
      <c r="R235" s="129"/>
      <c r="S235" s="129" t="s">
        <v>60</v>
      </c>
      <c r="T235" s="129"/>
      <c r="U235" s="129" t="s">
        <v>81</v>
      </c>
      <c r="V235" s="129"/>
      <c r="W235" s="129" t="s">
        <v>60</v>
      </c>
      <c r="X235" s="129"/>
      <c r="Y235" s="129" t="s">
        <v>307</v>
      </c>
      <c r="Z235" s="129"/>
      <c r="AA235" s="152" t="s">
        <v>81</v>
      </c>
      <c r="AB235" s="129"/>
      <c r="AC235" s="152" t="s">
        <v>81</v>
      </c>
      <c r="AD235" s="129"/>
      <c r="AE235" s="152" t="s">
        <v>81</v>
      </c>
      <c r="AF235" s="129"/>
      <c r="AG235" s="129" t="s">
        <v>307</v>
      </c>
      <c r="AH235" s="129"/>
      <c r="AI235" s="129" t="s">
        <v>81</v>
      </c>
      <c r="AJ235" s="129"/>
      <c r="AK235" s="129" t="s">
        <v>60</v>
      </c>
      <c r="AL235" s="129"/>
      <c r="AM235" s="129" t="s">
        <v>60</v>
      </c>
      <c r="AN235" s="129"/>
      <c r="AO235" s="129" t="s">
        <v>60</v>
      </c>
      <c r="AP235" s="129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  <c r="HU235" s="64"/>
      <c r="HV235" s="64"/>
      <c r="HW235" s="64"/>
      <c r="HX235" s="64"/>
      <c r="HY235" s="64"/>
      <c r="HZ235" s="64"/>
      <c r="IA235" s="64"/>
      <c r="IB235" s="64"/>
      <c r="IC235" s="64"/>
      <c r="ID235" s="64"/>
      <c r="IE235" s="64"/>
      <c r="IF235" s="64"/>
      <c r="IG235" s="64"/>
      <c r="IH235" s="64"/>
      <c r="II235" s="64"/>
      <c r="IJ235" s="64"/>
      <c r="IK235" s="64"/>
      <c r="IL235" s="64"/>
      <c r="IM235" s="64"/>
      <c r="IN235" s="64"/>
      <c r="IO235" s="64"/>
      <c r="IP235" s="64"/>
      <c r="IQ235" s="64"/>
      <c r="IR235" s="64"/>
      <c r="IS235" s="64"/>
      <c r="IT235" s="64"/>
      <c r="IU235" s="64"/>
      <c r="IV235" s="64"/>
      <c r="IW235" s="64"/>
      <c r="IX235" s="64"/>
    </row>
    <row r="236" spans="1:258" ht="15.75" customHeight="1">
      <c r="A236" s="167" t="s">
        <v>6</v>
      </c>
      <c r="B236" s="145" t="s">
        <v>736</v>
      </c>
      <c r="C236" s="148" t="s">
        <v>48</v>
      </c>
      <c r="D236" s="148" t="s">
        <v>44</v>
      </c>
      <c r="E236" s="129"/>
      <c r="F236" s="129"/>
      <c r="G236" s="129"/>
      <c r="H236" s="150">
        <v>1</v>
      </c>
      <c r="I236" s="271"/>
      <c r="J236" s="272"/>
      <c r="K236" s="129"/>
      <c r="L236" s="151" t="s">
        <v>737</v>
      </c>
      <c r="M236" s="129" t="s">
        <v>60</v>
      </c>
      <c r="N236" s="129"/>
      <c r="O236" s="129" t="s">
        <v>60</v>
      </c>
      <c r="P236" s="129"/>
      <c r="Q236" s="129" t="s">
        <v>81</v>
      </c>
      <c r="R236" s="129"/>
      <c r="S236" s="129" t="s">
        <v>60</v>
      </c>
      <c r="T236" s="129"/>
      <c r="U236" s="129" t="s">
        <v>81</v>
      </c>
      <c r="V236" s="129"/>
      <c r="W236" s="129" t="s">
        <v>60</v>
      </c>
      <c r="X236" s="129"/>
      <c r="Y236" s="129" t="s">
        <v>307</v>
      </c>
      <c r="Z236" s="129"/>
      <c r="AA236" s="152" t="s">
        <v>81</v>
      </c>
      <c r="AB236" s="129"/>
      <c r="AC236" s="152" t="s">
        <v>81</v>
      </c>
      <c r="AD236" s="129"/>
      <c r="AE236" s="152" t="s">
        <v>81</v>
      </c>
      <c r="AF236" s="129"/>
      <c r="AG236" s="129" t="s">
        <v>307</v>
      </c>
      <c r="AH236" s="129"/>
      <c r="AI236" s="129" t="s">
        <v>60</v>
      </c>
      <c r="AJ236" s="129"/>
      <c r="AK236" s="129" t="s">
        <v>60</v>
      </c>
      <c r="AL236" s="129"/>
      <c r="AM236" s="129" t="s">
        <v>60</v>
      </c>
      <c r="AN236" s="129"/>
      <c r="AO236" s="129" t="s">
        <v>60</v>
      </c>
      <c r="AP236" s="129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  <c r="HU236" s="64"/>
      <c r="HV236" s="64"/>
      <c r="HW236" s="64"/>
      <c r="HX236" s="64"/>
      <c r="HY236" s="64"/>
      <c r="HZ236" s="64"/>
      <c r="IA236" s="64"/>
      <c r="IB236" s="64"/>
      <c r="IC236" s="64"/>
      <c r="ID236" s="64"/>
      <c r="IE236" s="64"/>
      <c r="IF236" s="64"/>
      <c r="IG236" s="64"/>
      <c r="IH236" s="64"/>
      <c r="II236" s="64"/>
      <c r="IJ236" s="64"/>
      <c r="IK236" s="64"/>
      <c r="IL236" s="64"/>
      <c r="IM236" s="64"/>
      <c r="IN236" s="64"/>
      <c r="IO236" s="64"/>
      <c r="IP236" s="64"/>
      <c r="IQ236" s="64"/>
      <c r="IR236" s="64"/>
      <c r="IS236" s="64"/>
      <c r="IT236" s="64"/>
      <c r="IU236" s="64"/>
      <c r="IV236" s="64"/>
      <c r="IW236" s="64"/>
      <c r="IX236" s="64"/>
    </row>
    <row r="237" spans="1:258" ht="15.75" customHeight="1">
      <c r="A237" s="167" t="s">
        <v>6</v>
      </c>
      <c r="B237" s="273" t="s">
        <v>738</v>
      </c>
      <c r="C237" s="38" t="s">
        <v>48</v>
      </c>
      <c r="D237" s="38" t="s">
        <v>44</v>
      </c>
      <c r="E237" s="129"/>
      <c r="F237" s="129"/>
      <c r="G237" s="129"/>
      <c r="H237" s="274">
        <v>1</v>
      </c>
      <c r="I237" s="271"/>
      <c r="J237" s="272"/>
      <c r="K237" s="129"/>
      <c r="L237" s="39" t="s">
        <v>739</v>
      </c>
      <c r="M237" s="129" t="s">
        <v>60</v>
      </c>
      <c r="N237" s="129"/>
      <c r="O237" s="129" t="s">
        <v>60</v>
      </c>
      <c r="P237" s="129"/>
      <c r="Q237" s="129" t="s">
        <v>81</v>
      </c>
      <c r="R237" s="129"/>
      <c r="S237" s="129" t="s">
        <v>60</v>
      </c>
      <c r="T237" s="129"/>
      <c r="U237" s="129" t="s">
        <v>81</v>
      </c>
      <c r="V237" s="129"/>
      <c r="W237" s="129" t="s">
        <v>60</v>
      </c>
      <c r="X237" s="129"/>
      <c r="Y237" s="129" t="s">
        <v>307</v>
      </c>
      <c r="Z237" s="129"/>
      <c r="AA237" s="152" t="s">
        <v>81</v>
      </c>
      <c r="AB237" s="129"/>
      <c r="AC237" s="152" t="s">
        <v>60</v>
      </c>
      <c r="AD237" s="129"/>
      <c r="AE237" s="152" t="s">
        <v>81</v>
      </c>
      <c r="AF237" s="129"/>
      <c r="AG237" s="129" t="s">
        <v>307</v>
      </c>
      <c r="AH237" s="129"/>
      <c r="AI237" s="129" t="s">
        <v>60</v>
      </c>
      <c r="AJ237" s="129"/>
      <c r="AK237" s="129" t="s">
        <v>60</v>
      </c>
      <c r="AL237" s="129"/>
      <c r="AM237" s="129" t="s">
        <v>60</v>
      </c>
      <c r="AN237" s="129"/>
      <c r="AO237" s="129" t="s">
        <v>60</v>
      </c>
      <c r="AP237" s="129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  <c r="HU237" s="64"/>
      <c r="HV237" s="64"/>
      <c r="HW237" s="64"/>
      <c r="HX237" s="64"/>
      <c r="HY237" s="64"/>
      <c r="HZ237" s="64"/>
      <c r="IA237" s="64"/>
      <c r="IB237" s="64"/>
      <c r="IC237" s="64"/>
      <c r="ID237" s="64"/>
      <c r="IE237" s="64"/>
      <c r="IF237" s="64"/>
      <c r="IG237" s="64"/>
      <c r="IH237" s="64"/>
      <c r="II237" s="64"/>
      <c r="IJ237" s="64"/>
      <c r="IK237" s="64"/>
      <c r="IL237" s="64"/>
      <c r="IM237" s="64"/>
      <c r="IN237" s="64"/>
      <c r="IO237" s="64"/>
      <c r="IP237" s="64"/>
      <c r="IQ237" s="64"/>
      <c r="IR237" s="64"/>
      <c r="IS237" s="64"/>
      <c r="IT237" s="64"/>
      <c r="IU237" s="64"/>
      <c r="IV237" s="64"/>
      <c r="IW237" s="64"/>
      <c r="IX237" s="64"/>
    </row>
    <row r="238" spans="1:258" ht="15.75" customHeight="1">
      <c r="A238" s="167" t="s">
        <v>6</v>
      </c>
      <c r="B238" s="145" t="s">
        <v>740</v>
      </c>
      <c r="C238" s="148" t="s">
        <v>48</v>
      </c>
      <c r="D238" s="272" t="s">
        <v>44</v>
      </c>
      <c r="E238" s="129"/>
      <c r="F238" s="129"/>
      <c r="G238" s="129"/>
      <c r="H238" s="150">
        <v>1</v>
      </c>
      <c r="I238" s="271"/>
      <c r="J238" s="272"/>
      <c r="K238" s="129"/>
      <c r="L238" s="151" t="s">
        <v>741</v>
      </c>
      <c r="M238" s="129" t="s">
        <v>60</v>
      </c>
      <c r="N238" s="129"/>
      <c r="O238" s="129" t="s">
        <v>60</v>
      </c>
      <c r="P238" s="129"/>
      <c r="Q238" s="129" t="s">
        <v>81</v>
      </c>
      <c r="R238" s="129"/>
      <c r="S238" s="129" t="s">
        <v>60</v>
      </c>
      <c r="T238" s="129"/>
      <c r="U238" s="129" t="s">
        <v>81</v>
      </c>
      <c r="V238" s="129"/>
      <c r="W238" s="129" t="s">
        <v>60</v>
      </c>
      <c r="X238" s="129"/>
      <c r="Y238" s="129" t="s">
        <v>307</v>
      </c>
      <c r="Z238" s="129"/>
      <c r="AA238" s="152" t="s">
        <v>81</v>
      </c>
      <c r="AB238" s="129"/>
      <c r="AC238" s="152" t="s">
        <v>81</v>
      </c>
      <c r="AD238" s="129"/>
      <c r="AE238" s="152" t="s">
        <v>81</v>
      </c>
      <c r="AF238" s="129"/>
      <c r="AG238" s="129" t="s">
        <v>307</v>
      </c>
      <c r="AH238" s="129"/>
      <c r="AI238" s="129" t="s">
        <v>60</v>
      </c>
      <c r="AJ238" s="129"/>
      <c r="AK238" s="129" t="s">
        <v>60</v>
      </c>
      <c r="AL238" s="129"/>
      <c r="AM238" s="129" t="s">
        <v>60</v>
      </c>
      <c r="AN238" s="129"/>
      <c r="AO238" s="129" t="s">
        <v>60</v>
      </c>
      <c r="AP238" s="129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  <c r="HU238" s="64"/>
      <c r="HV238" s="64"/>
      <c r="HW238" s="64"/>
      <c r="HX238" s="64"/>
      <c r="HY238" s="64"/>
      <c r="HZ238" s="64"/>
      <c r="IA238" s="64"/>
      <c r="IB238" s="64"/>
      <c r="IC238" s="64"/>
      <c r="ID238" s="64"/>
      <c r="IE238" s="64"/>
      <c r="IF238" s="64"/>
      <c r="IG238" s="64"/>
      <c r="IH238" s="64"/>
      <c r="II238" s="64"/>
      <c r="IJ238" s="64"/>
      <c r="IK238" s="64"/>
      <c r="IL238" s="64"/>
      <c r="IM238" s="64"/>
      <c r="IN238" s="64"/>
      <c r="IO238" s="64"/>
      <c r="IP238" s="64"/>
      <c r="IQ238" s="64"/>
      <c r="IR238" s="64"/>
      <c r="IS238" s="64"/>
      <c r="IT238" s="64"/>
      <c r="IU238" s="64"/>
      <c r="IV238" s="64"/>
      <c r="IW238" s="64"/>
      <c r="IX238" s="64"/>
    </row>
    <row r="239" spans="1:258" ht="15.75" customHeight="1">
      <c r="A239" s="167" t="s">
        <v>6</v>
      </c>
      <c r="B239" s="145" t="s">
        <v>742</v>
      </c>
      <c r="C239" s="148" t="s">
        <v>48</v>
      </c>
      <c r="D239" s="148" t="s">
        <v>44</v>
      </c>
      <c r="E239" s="129"/>
      <c r="F239" s="129"/>
      <c r="G239" s="129"/>
      <c r="H239" s="150">
        <v>1</v>
      </c>
      <c r="I239" s="271"/>
      <c r="J239" s="272"/>
      <c r="K239" s="129"/>
      <c r="L239" s="129"/>
      <c r="M239" s="129" t="s">
        <v>60</v>
      </c>
      <c r="N239" s="129"/>
      <c r="O239" s="129" t="s">
        <v>60</v>
      </c>
      <c r="P239" s="129"/>
      <c r="Q239" s="129" t="s">
        <v>81</v>
      </c>
      <c r="R239" s="129"/>
      <c r="S239" s="129" t="s">
        <v>60</v>
      </c>
      <c r="T239" s="129"/>
      <c r="U239" s="129" t="s">
        <v>81</v>
      </c>
      <c r="V239" s="129"/>
      <c r="W239" s="129" t="s">
        <v>60</v>
      </c>
      <c r="X239" s="129"/>
      <c r="Y239" s="129" t="s">
        <v>307</v>
      </c>
      <c r="Z239" s="129"/>
      <c r="AA239" s="152" t="s">
        <v>81</v>
      </c>
      <c r="AB239" s="129"/>
      <c r="AC239" s="152" t="s">
        <v>60</v>
      </c>
      <c r="AD239" s="129"/>
      <c r="AE239" s="152" t="s">
        <v>81</v>
      </c>
      <c r="AF239" s="129"/>
      <c r="AG239" s="129" t="s">
        <v>307</v>
      </c>
      <c r="AH239" s="129"/>
      <c r="AI239" s="129" t="s">
        <v>60</v>
      </c>
      <c r="AJ239" s="129"/>
      <c r="AK239" s="129" t="s">
        <v>60</v>
      </c>
      <c r="AL239" s="129"/>
      <c r="AM239" s="129" t="s">
        <v>60</v>
      </c>
      <c r="AN239" s="129"/>
      <c r="AO239" s="129" t="s">
        <v>60</v>
      </c>
      <c r="AP239" s="129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  <c r="HU239" s="64"/>
      <c r="HV239" s="64"/>
      <c r="HW239" s="64"/>
      <c r="HX239" s="64"/>
      <c r="HY239" s="64"/>
      <c r="HZ239" s="64"/>
      <c r="IA239" s="64"/>
      <c r="IB239" s="64"/>
      <c r="IC239" s="64"/>
      <c r="ID239" s="64"/>
      <c r="IE239" s="64"/>
      <c r="IF239" s="64"/>
      <c r="IG239" s="64"/>
      <c r="IH239" s="64"/>
      <c r="II239" s="64"/>
      <c r="IJ239" s="64"/>
      <c r="IK239" s="64"/>
      <c r="IL239" s="64"/>
      <c r="IM239" s="64"/>
      <c r="IN239" s="64"/>
      <c r="IO239" s="64"/>
      <c r="IP239" s="64"/>
      <c r="IQ239" s="64"/>
      <c r="IR239" s="64"/>
      <c r="IS239" s="64"/>
      <c r="IT239" s="64"/>
      <c r="IU239" s="64"/>
      <c r="IV239" s="64"/>
      <c r="IW239" s="64"/>
      <c r="IX239" s="64"/>
    </row>
    <row r="240" spans="1:258" ht="15.75" customHeight="1">
      <c r="A240" s="167" t="s">
        <v>6</v>
      </c>
      <c r="B240" s="145" t="s">
        <v>742</v>
      </c>
      <c r="C240" s="148" t="s">
        <v>48</v>
      </c>
      <c r="D240" s="272" t="s">
        <v>44</v>
      </c>
      <c r="E240" s="129"/>
      <c r="F240" s="129"/>
      <c r="G240" s="129"/>
      <c r="H240" s="150">
        <v>1</v>
      </c>
      <c r="I240" s="271"/>
      <c r="J240" s="272"/>
      <c r="K240" s="129"/>
      <c r="L240" s="151" t="s">
        <v>743</v>
      </c>
      <c r="M240" s="129" t="s">
        <v>60</v>
      </c>
      <c r="N240" s="129"/>
      <c r="O240" s="129" t="s">
        <v>60</v>
      </c>
      <c r="P240" s="129"/>
      <c r="Q240" s="129" t="s">
        <v>81</v>
      </c>
      <c r="R240" s="129"/>
      <c r="S240" s="129" t="s">
        <v>60</v>
      </c>
      <c r="T240" s="129"/>
      <c r="U240" s="129" t="s">
        <v>81</v>
      </c>
      <c r="V240" s="129"/>
      <c r="W240" s="129" t="s">
        <v>60</v>
      </c>
      <c r="X240" s="129"/>
      <c r="Y240" s="129" t="s">
        <v>307</v>
      </c>
      <c r="Z240" s="129"/>
      <c r="AA240" s="152" t="s">
        <v>81</v>
      </c>
      <c r="AB240" s="129"/>
      <c r="AC240" s="152" t="s">
        <v>60</v>
      </c>
      <c r="AD240" s="129"/>
      <c r="AE240" s="152" t="s">
        <v>81</v>
      </c>
      <c r="AF240" s="129"/>
      <c r="AG240" s="129" t="s">
        <v>307</v>
      </c>
      <c r="AH240" s="129"/>
      <c r="AI240" s="129" t="s">
        <v>60</v>
      </c>
      <c r="AJ240" s="129"/>
      <c r="AK240" s="129" t="s">
        <v>60</v>
      </c>
      <c r="AL240" s="129"/>
      <c r="AM240" s="129" t="s">
        <v>60</v>
      </c>
      <c r="AN240" s="129"/>
      <c r="AO240" s="129" t="s">
        <v>60</v>
      </c>
      <c r="AP240" s="129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  <c r="HU240" s="64"/>
      <c r="HV240" s="64"/>
      <c r="HW240" s="64"/>
      <c r="HX240" s="64"/>
      <c r="HY240" s="64"/>
      <c r="HZ240" s="64"/>
      <c r="IA240" s="64"/>
      <c r="IB240" s="64"/>
      <c r="IC240" s="64"/>
      <c r="ID240" s="64"/>
      <c r="IE240" s="64"/>
      <c r="IF240" s="64"/>
      <c r="IG240" s="64"/>
      <c r="IH240" s="64"/>
      <c r="II240" s="64"/>
      <c r="IJ240" s="64"/>
      <c r="IK240" s="64"/>
      <c r="IL240" s="64"/>
      <c r="IM240" s="64"/>
      <c r="IN240" s="64"/>
      <c r="IO240" s="64"/>
      <c r="IP240" s="64"/>
      <c r="IQ240" s="64"/>
      <c r="IR240" s="64"/>
      <c r="IS240" s="64"/>
      <c r="IT240" s="64"/>
      <c r="IU240" s="64"/>
      <c r="IV240" s="64"/>
      <c r="IW240" s="64"/>
      <c r="IX240" s="64"/>
    </row>
    <row r="241" spans="1:258" ht="15.75" customHeight="1">
      <c r="A241" s="167" t="s">
        <v>6</v>
      </c>
      <c r="B241" s="145" t="s">
        <v>744</v>
      </c>
      <c r="C241" s="148" t="s">
        <v>57</v>
      </c>
      <c r="D241" s="148" t="s">
        <v>44</v>
      </c>
      <c r="E241" s="129"/>
      <c r="F241" s="129"/>
      <c r="G241" s="129"/>
      <c r="H241" s="150">
        <v>1</v>
      </c>
      <c r="I241" s="271"/>
      <c r="J241" s="272"/>
      <c r="K241" s="129"/>
      <c r="L241" s="151" t="s">
        <v>745</v>
      </c>
      <c r="M241" s="129" t="s">
        <v>60</v>
      </c>
      <c r="N241" s="129"/>
      <c r="O241" s="129" t="s">
        <v>60</v>
      </c>
      <c r="P241" s="129"/>
      <c r="Q241" s="129" t="s">
        <v>81</v>
      </c>
      <c r="R241" s="129"/>
      <c r="S241" s="129" t="s">
        <v>60</v>
      </c>
      <c r="T241" s="129"/>
      <c r="U241" s="129" t="s">
        <v>81</v>
      </c>
      <c r="V241" s="129"/>
      <c r="W241" s="129" t="s">
        <v>60</v>
      </c>
      <c r="X241" s="129"/>
      <c r="Y241" s="129" t="s">
        <v>307</v>
      </c>
      <c r="Z241" s="129"/>
      <c r="AA241" s="152" t="s">
        <v>81</v>
      </c>
      <c r="AB241" s="129"/>
      <c r="AC241" s="152" t="s">
        <v>81</v>
      </c>
      <c r="AD241" s="129"/>
      <c r="AE241" s="152" t="s">
        <v>81</v>
      </c>
      <c r="AF241" s="129"/>
      <c r="AG241" s="129" t="s">
        <v>307</v>
      </c>
      <c r="AH241" s="129"/>
      <c r="AI241" s="129" t="s">
        <v>81</v>
      </c>
      <c r="AJ241" s="129"/>
      <c r="AK241" s="129" t="s">
        <v>60</v>
      </c>
      <c r="AL241" s="129"/>
      <c r="AM241" s="129" t="s">
        <v>60</v>
      </c>
      <c r="AN241" s="129"/>
      <c r="AO241" s="129" t="s">
        <v>60</v>
      </c>
      <c r="AP241" s="129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  <c r="HU241" s="64"/>
      <c r="HV241" s="64"/>
      <c r="HW241" s="64"/>
      <c r="HX241" s="64"/>
      <c r="HY241" s="64"/>
      <c r="HZ241" s="64"/>
      <c r="IA241" s="64"/>
      <c r="IB241" s="64"/>
      <c r="IC241" s="64"/>
      <c r="ID241" s="64"/>
      <c r="IE241" s="64"/>
      <c r="IF241" s="64"/>
      <c r="IG241" s="64"/>
      <c r="IH241" s="64"/>
      <c r="II241" s="64"/>
      <c r="IJ241" s="64"/>
      <c r="IK241" s="64"/>
      <c r="IL241" s="64"/>
      <c r="IM241" s="64"/>
      <c r="IN241" s="64"/>
      <c r="IO241" s="64"/>
      <c r="IP241" s="64"/>
      <c r="IQ241" s="64"/>
      <c r="IR241" s="64"/>
      <c r="IS241" s="64"/>
      <c r="IT241" s="64"/>
      <c r="IU241" s="64"/>
      <c r="IV241" s="64"/>
      <c r="IW241" s="64"/>
      <c r="IX241" s="64"/>
    </row>
    <row r="242" spans="1:258" ht="15.75" customHeight="1">
      <c r="A242" s="167" t="s">
        <v>6</v>
      </c>
      <c r="B242" s="145" t="s">
        <v>746</v>
      </c>
      <c r="C242" s="148" t="s">
        <v>48</v>
      </c>
      <c r="D242" s="148" t="s">
        <v>44</v>
      </c>
      <c r="E242" s="129"/>
      <c r="F242" s="129"/>
      <c r="G242" s="129"/>
      <c r="H242" s="150">
        <v>1</v>
      </c>
      <c r="I242" s="271"/>
      <c r="J242" s="272"/>
      <c r="K242" s="129"/>
      <c r="L242" s="151" t="s">
        <v>747</v>
      </c>
      <c r="M242" s="129" t="s">
        <v>60</v>
      </c>
      <c r="N242" s="129"/>
      <c r="O242" s="129" t="s">
        <v>60</v>
      </c>
      <c r="P242" s="129"/>
      <c r="Q242" s="129" t="s">
        <v>81</v>
      </c>
      <c r="R242" s="129"/>
      <c r="S242" s="129" t="s">
        <v>60</v>
      </c>
      <c r="T242" s="129"/>
      <c r="U242" s="129" t="s">
        <v>81</v>
      </c>
      <c r="V242" s="129"/>
      <c r="W242" s="129" t="s">
        <v>60</v>
      </c>
      <c r="X242" s="129"/>
      <c r="Y242" s="129" t="s">
        <v>307</v>
      </c>
      <c r="Z242" s="129"/>
      <c r="AA242" s="152" t="s">
        <v>81</v>
      </c>
      <c r="AB242" s="129"/>
      <c r="AC242" s="152" t="s">
        <v>81</v>
      </c>
      <c r="AD242" s="129"/>
      <c r="AE242" s="152" t="s">
        <v>81</v>
      </c>
      <c r="AF242" s="129"/>
      <c r="AG242" s="129" t="s">
        <v>307</v>
      </c>
      <c r="AH242" s="129"/>
      <c r="AI242" s="129" t="s">
        <v>60</v>
      </c>
      <c r="AJ242" s="129"/>
      <c r="AK242" s="129" t="s">
        <v>60</v>
      </c>
      <c r="AL242" s="129"/>
      <c r="AM242" s="129" t="s">
        <v>60</v>
      </c>
      <c r="AN242" s="129"/>
      <c r="AO242" s="129" t="s">
        <v>60</v>
      </c>
      <c r="AP242" s="129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  <c r="HU242" s="64"/>
      <c r="HV242" s="64"/>
      <c r="HW242" s="64"/>
      <c r="HX242" s="64"/>
      <c r="HY242" s="64"/>
      <c r="HZ242" s="64"/>
      <c r="IA242" s="64"/>
      <c r="IB242" s="64"/>
      <c r="IC242" s="64"/>
      <c r="ID242" s="64"/>
      <c r="IE242" s="64"/>
      <c r="IF242" s="64"/>
      <c r="IG242" s="64"/>
      <c r="IH242" s="64"/>
      <c r="II242" s="64"/>
      <c r="IJ242" s="64"/>
      <c r="IK242" s="64"/>
      <c r="IL242" s="64"/>
      <c r="IM242" s="64"/>
      <c r="IN242" s="64"/>
      <c r="IO242" s="64"/>
      <c r="IP242" s="64"/>
      <c r="IQ242" s="64"/>
      <c r="IR242" s="64"/>
      <c r="IS242" s="64"/>
      <c r="IT242" s="64"/>
      <c r="IU242" s="64"/>
      <c r="IV242" s="64"/>
      <c r="IW242" s="64"/>
      <c r="IX242" s="64"/>
    </row>
    <row r="243" spans="1:258" ht="15.75" customHeight="1">
      <c r="A243" s="167" t="s">
        <v>6</v>
      </c>
      <c r="B243" s="145" t="s">
        <v>748</v>
      </c>
      <c r="C243" s="148" t="s">
        <v>48</v>
      </c>
      <c r="D243" s="272" t="s">
        <v>44</v>
      </c>
      <c r="E243" s="129"/>
      <c r="F243" s="129"/>
      <c r="G243" s="129"/>
      <c r="H243" s="150">
        <v>1</v>
      </c>
      <c r="I243" s="271"/>
      <c r="J243" s="272"/>
      <c r="K243" s="129"/>
      <c r="L243" s="129" t="s">
        <v>749</v>
      </c>
      <c r="M243" s="129" t="s">
        <v>60</v>
      </c>
      <c r="N243" s="129"/>
      <c r="O243" s="129" t="s">
        <v>60</v>
      </c>
      <c r="P243" s="129"/>
      <c r="Q243" s="129" t="s">
        <v>81</v>
      </c>
      <c r="R243" s="129"/>
      <c r="S243" s="129" t="s">
        <v>60</v>
      </c>
      <c r="T243" s="129"/>
      <c r="U243" s="129" t="s">
        <v>81</v>
      </c>
      <c r="V243" s="129"/>
      <c r="W243" s="129" t="s">
        <v>60</v>
      </c>
      <c r="X243" s="129"/>
      <c r="Y243" s="129" t="s">
        <v>307</v>
      </c>
      <c r="Z243" s="129"/>
      <c r="AA243" s="152" t="s">
        <v>81</v>
      </c>
      <c r="AB243" s="129"/>
      <c r="AC243" s="152" t="s">
        <v>60</v>
      </c>
      <c r="AD243" s="129"/>
      <c r="AE243" s="152" t="s">
        <v>81</v>
      </c>
      <c r="AF243" s="129"/>
      <c r="AG243" s="129" t="s">
        <v>307</v>
      </c>
      <c r="AH243" s="129"/>
      <c r="AI243" s="129" t="s">
        <v>60</v>
      </c>
      <c r="AJ243" s="129"/>
      <c r="AK243" s="129" t="s">
        <v>60</v>
      </c>
      <c r="AL243" s="129"/>
      <c r="AM243" s="129" t="s">
        <v>60</v>
      </c>
      <c r="AN243" s="129"/>
      <c r="AO243" s="129" t="s">
        <v>60</v>
      </c>
      <c r="AP243" s="129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  <c r="HU243" s="64"/>
      <c r="HV243" s="64"/>
      <c r="HW243" s="64"/>
      <c r="HX243" s="64"/>
      <c r="HY243" s="64"/>
      <c r="HZ243" s="64"/>
      <c r="IA243" s="64"/>
      <c r="IB243" s="64"/>
      <c r="IC243" s="64"/>
      <c r="ID243" s="64"/>
      <c r="IE243" s="64"/>
      <c r="IF243" s="64"/>
      <c r="IG243" s="64"/>
      <c r="IH243" s="64"/>
      <c r="II243" s="64"/>
      <c r="IJ243" s="64"/>
      <c r="IK243" s="64"/>
      <c r="IL243" s="64"/>
      <c r="IM243" s="64"/>
      <c r="IN243" s="64"/>
      <c r="IO243" s="64"/>
      <c r="IP243" s="64"/>
      <c r="IQ243" s="64"/>
      <c r="IR243" s="64"/>
      <c r="IS243" s="64"/>
      <c r="IT243" s="64"/>
      <c r="IU243" s="64"/>
      <c r="IV243" s="64"/>
      <c r="IW243" s="64"/>
      <c r="IX243" s="64"/>
    </row>
    <row r="244" spans="1:258" ht="15.75" customHeight="1">
      <c r="A244" s="167" t="s">
        <v>6</v>
      </c>
      <c r="B244" s="145" t="s">
        <v>750</v>
      </c>
      <c r="C244" s="148" t="s">
        <v>48</v>
      </c>
      <c r="D244" s="272" t="s">
        <v>44</v>
      </c>
      <c r="E244" s="129"/>
      <c r="F244" s="129"/>
      <c r="G244" s="129"/>
      <c r="H244" s="150">
        <v>1</v>
      </c>
      <c r="I244" s="271"/>
      <c r="J244" s="272"/>
      <c r="K244" s="129"/>
      <c r="L244" s="151" t="s">
        <v>751</v>
      </c>
      <c r="M244" s="129" t="s">
        <v>60</v>
      </c>
      <c r="N244" s="129"/>
      <c r="O244" s="129" t="s">
        <v>60</v>
      </c>
      <c r="P244" s="129"/>
      <c r="Q244" s="129" t="s">
        <v>81</v>
      </c>
      <c r="R244" s="129"/>
      <c r="S244" s="129" t="s">
        <v>60</v>
      </c>
      <c r="T244" s="129"/>
      <c r="U244" s="129" t="s">
        <v>81</v>
      </c>
      <c r="V244" s="129"/>
      <c r="W244" s="129" t="s">
        <v>60</v>
      </c>
      <c r="X244" s="129"/>
      <c r="Y244" s="129" t="s">
        <v>307</v>
      </c>
      <c r="Z244" s="129"/>
      <c r="AA244" s="152" t="s">
        <v>81</v>
      </c>
      <c r="AB244" s="129"/>
      <c r="AC244" s="152" t="s">
        <v>60</v>
      </c>
      <c r="AD244" s="129"/>
      <c r="AE244" s="152" t="s">
        <v>81</v>
      </c>
      <c r="AF244" s="129"/>
      <c r="AG244" s="129" t="s">
        <v>307</v>
      </c>
      <c r="AH244" s="129"/>
      <c r="AI244" s="129" t="s">
        <v>60</v>
      </c>
      <c r="AJ244" s="129"/>
      <c r="AK244" s="129" t="s">
        <v>60</v>
      </c>
      <c r="AL244" s="129"/>
      <c r="AM244" s="129" t="s">
        <v>60</v>
      </c>
      <c r="AN244" s="129"/>
      <c r="AO244" s="129" t="s">
        <v>60</v>
      </c>
      <c r="AP244" s="129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  <c r="HU244" s="64"/>
      <c r="HV244" s="64"/>
      <c r="HW244" s="64"/>
      <c r="HX244" s="64"/>
      <c r="HY244" s="64"/>
      <c r="HZ244" s="64"/>
      <c r="IA244" s="64"/>
      <c r="IB244" s="64"/>
      <c r="IC244" s="64"/>
      <c r="ID244" s="64"/>
      <c r="IE244" s="64"/>
      <c r="IF244" s="64"/>
      <c r="IG244" s="64"/>
      <c r="IH244" s="64"/>
      <c r="II244" s="64"/>
      <c r="IJ244" s="64"/>
      <c r="IK244" s="64"/>
      <c r="IL244" s="64"/>
      <c r="IM244" s="64"/>
      <c r="IN244" s="64"/>
      <c r="IO244" s="64"/>
      <c r="IP244" s="64"/>
      <c r="IQ244" s="64"/>
      <c r="IR244" s="64"/>
      <c r="IS244" s="64"/>
      <c r="IT244" s="64"/>
      <c r="IU244" s="64"/>
      <c r="IV244" s="64"/>
      <c r="IW244" s="64"/>
      <c r="IX244" s="64"/>
    </row>
    <row r="245" spans="1:258" ht="15.75" customHeight="1">
      <c r="A245" s="167" t="s">
        <v>6</v>
      </c>
      <c r="B245" s="145" t="s">
        <v>752</v>
      </c>
      <c r="C245" s="148" t="s">
        <v>48</v>
      </c>
      <c r="D245" s="272" t="s">
        <v>44</v>
      </c>
      <c r="E245" s="129"/>
      <c r="F245" s="129"/>
      <c r="G245" s="129"/>
      <c r="H245" s="150">
        <v>1</v>
      </c>
      <c r="I245" s="271"/>
      <c r="J245" s="272"/>
      <c r="K245" s="129"/>
      <c r="L245" s="151" t="s">
        <v>753</v>
      </c>
      <c r="M245" s="129" t="s">
        <v>60</v>
      </c>
      <c r="N245" s="129"/>
      <c r="O245" s="129" t="s">
        <v>60</v>
      </c>
      <c r="P245" s="129"/>
      <c r="Q245" s="129" t="s">
        <v>81</v>
      </c>
      <c r="R245" s="129"/>
      <c r="S245" s="129" t="s">
        <v>60</v>
      </c>
      <c r="T245" s="129"/>
      <c r="U245" s="129" t="s">
        <v>81</v>
      </c>
      <c r="V245" s="129"/>
      <c r="W245" s="129" t="s">
        <v>60</v>
      </c>
      <c r="X245" s="129"/>
      <c r="Y245" s="129" t="s">
        <v>307</v>
      </c>
      <c r="Z245" s="129"/>
      <c r="AA245" s="152" t="s">
        <v>81</v>
      </c>
      <c r="AB245" s="129"/>
      <c r="AC245" s="152" t="s">
        <v>60</v>
      </c>
      <c r="AD245" s="129"/>
      <c r="AE245" s="152" t="s">
        <v>81</v>
      </c>
      <c r="AF245" s="129"/>
      <c r="AG245" s="129" t="s">
        <v>307</v>
      </c>
      <c r="AH245" s="129"/>
      <c r="AI245" s="129" t="s">
        <v>60</v>
      </c>
      <c r="AJ245" s="129"/>
      <c r="AK245" s="129" t="s">
        <v>60</v>
      </c>
      <c r="AL245" s="129"/>
      <c r="AM245" s="129" t="s">
        <v>60</v>
      </c>
      <c r="AN245" s="129"/>
      <c r="AO245" s="129" t="s">
        <v>60</v>
      </c>
      <c r="AP245" s="129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  <c r="HU245" s="64"/>
      <c r="HV245" s="64"/>
      <c r="HW245" s="64"/>
      <c r="HX245" s="64"/>
      <c r="HY245" s="64"/>
      <c r="HZ245" s="64"/>
      <c r="IA245" s="64"/>
      <c r="IB245" s="64"/>
      <c r="IC245" s="64"/>
      <c r="ID245" s="64"/>
      <c r="IE245" s="64"/>
      <c r="IF245" s="64"/>
      <c r="IG245" s="64"/>
      <c r="IH245" s="64"/>
      <c r="II245" s="64"/>
      <c r="IJ245" s="64"/>
      <c r="IK245" s="64"/>
      <c r="IL245" s="64"/>
      <c r="IM245" s="64"/>
      <c r="IN245" s="64"/>
      <c r="IO245" s="64"/>
      <c r="IP245" s="64"/>
      <c r="IQ245" s="64"/>
      <c r="IR245" s="64"/>
      <c r="IS245" s="64"/>
      <c r="IT245" s="64"/>
      <c r="IU245" s="64"/>
      <c r="IV245" s="64"/>
      <c r="IW245" s="64"/>
      <c r="IX245" s="64"/>
    </row>
    <row r="246" spans="1:258" ht="15.75" customHeight="1">
      <c r="A246" s="167" t="s">
        <v>6</v>
      </c>
      <c r="B246" s="145" t="s">
        <v>754</v>
      </c>
      <c r="C246" s="148" t="s">
        <v>87</v>
      </c>
      <c r="D246" s="272" t="s">
        <v>44</v>
      </c>
      <c r="E246" s="129"/>
      <c r="F246" s="129"/>
      <c r="G246" s="129"/>
      <c r="H246" s="150">
        <v>1</v>
      </c>
      <c r="I246" s="271"/>
      <c r="J246" s="272"/>
      <c r="K246" s="129"/>
      <c r="L246" s="151" t="s">
        <v>755</v>
      </c>
      <c r="M246" s="129" t="s">
        <v>60</v>
      </c>
      <c r="N246" s="129"/>
      <c r="O246" s="129" t="s">
        <v>60</v>
      </c>
      <c r="P246" s="129"/>
      <c r="Q246" s="129" t="s">
        <v>81</v>
      </c>
      <c r="R246" s="129"/>
      <c r="S246" s="129" t="s">
        <v>60</v>
      </c>
      <c r="T246" s="129"/>
      <c r="U246" s="129" t="s">
        <v>81</v>
      </c>
      <c r="V246" s="129"/>
      <c r="W246" s="129" t="s">
        <v>60</v>
      </c>
      <c r="X246" s="129"/>
      <c r="Y246" s="129" t="s">
        <v>307</v>
      </c>
      <c r="Z246" s="129"/>
      <c r="AA246" s="152" t="s">
        <v>81</v>
      </c>
      <c r="AB246" s="129"/>
      <c r="AC246" s="152" t="s">
        <v>60</v>
      </c>
      <c r="AD246" s="129"/>
      <c r="AE246" s="152" t="s">
        <v>81</v>
      </c>
      <c r="AF246" s="129"/>
      <c r="AG246" s="129" t="s">
        <v>307</v>
      </c>
      <c r="AH246" s="129"/>
      <c r="AI246" s="129" t="s">
        <v>60</v>
      </c>
      <c r="AJ246" s="129"/>
      <c r="AK246" s="129" t="s">
        <v>60</v>
      </c>
      <c r="AL246" s="129"/>
      <c r="AM246" s="129" t="s">
        <v>60</v>
      </c>
      <c r="AN246" s="129"/>
      <c r="AO246" s="129" t="s">
        <v>60</v>
      </c>
      <c r="AP246" s="129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  <c r="HU246" s="64"/>
      <c r="HV246" s="64"/>
      <c r="HW246" s="64"/>
      <c r="HX246" s="64"/>
      <c r="HY246" s="64"/>
      <c r="HZ246" s="64"/>
      <c r="IA246" s="64"/>
      <c r="IB246" s="64"/>
      <c r="IC246" s="64"/>
      <c r="ID246" s="64"/>
      <c r="IE246" s="64"/>
      <c r="IF246" s="64"/>
      <c r="IG246" s="64"/>
      <c r="IH246" s="64"/>
      <c r="II246" s="64"/>
      <c r="IJ246" s="64"/>
      <c r="IK246" s="64"/>
      <c r="IL246" s="64"/>
      <c r="IM246" s="64"/>
      <c r="IN246" s="64"/>
      <c r="IO246" s="64"/>
      <c r="IP246" s="64"/>
      <c r="IQ246" s="64"/>
      <c r="IR246" s="64"/>
      <c r="IS246" s="64"/>
      <c r="IT246" s="64"/>
      <c r="IU246" s="64"/>
      <c r="IV246" s="64"/>
      <c r="IW246" s="64"/>
      <c r="IX246" s="64"/>
    </row>
    <row r="247" spans="1:258" ht="15.75" customHeight="1">
      <c r="A247" s="167" t="s">
        <v>6</v>
      </c>
      <c r="B247" s="145" t="s">
        <v>756</v>
      </c>
      <c r="C247" s="148" t="s">
        <v>48</v>
      </c>
      <c r="D247" s="148" t="s">
        <v>44</v>
      </c>
      <c r="E247" s="129"/>
      <c r="F247" s="129"/>
      <c r="G247" s="129"/>
      <c r="H247" s="150">
        <v>1</v>
      </c>
      <c r="I247" s="271"/>
      <c r="J247" s="272"/>
      <c r="K247" s="129"/>
      <c r="L247" s="151" t="s">
        <v>757</v>
      </c>
      <c r="M247" s="129" t="s">
        <v>60</v>
      </c>
      <c r="N247" s="129"/>
      <c r="O247" s="129" t="s">
        <v>60</v>
      </c>
      <c r="P247" s="129"/>
      <c r="Q247" s="129" t="s">
        <v>81</v>
      </c>
      <c r="R247" s="129"/>
      <c r="S247" s="129" t="s">
        <v>60</v>
      </c>
      <c r="T247" s="129"/>
      <c r="U247" s="129" t="s">
        <v>81</v>
      </c>
      <c r="V247" s="129"/>
      <c r="W247" s="129" t="s">
        <v>60</v>
      </c>
      <c r="X247" s="129"/>
      <c r="Y247" s="129" t="s">
        <v>307</v>
      </c>
      <c r="Z247" s="129"/>
      <c r="AA247" s="152" t="s">
        <v>81</v>
      </c>
      <c r="AB247" s="129"/>
      <c r="AC247" s="152" t="s">
        <v>60</v>
      </c>
      <c r="AD247" s="129"/>
      <c r="AE247" s="152" t="s">
        <v>81</v>
      </c>
      <c r="AF247" s="129"/>
      <c r="AG247" s="129" t="s">
        <v>307</v>
      </c>
      <c r="AH247" s="129"/>
      <c r="AI247" s="129" t="s">
        <v>60</v>
      </c>
      <c r="AJ247" s="129"/>
      <c r="AK247" s="129" t="s">
        <v>60</v>
      </c>
      <c r="AL247" s="129"/>
      <c r="AM247" s="129" t="s">
        <v>60</v>
      </c>
      <c r="AN247" s="129"/>
      <c r="AO247" s="129" t="s">
        <v>60</v>
      </c>
      <c r="AP247" s="129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  <c r="HU247" s="64"/>
      <c r="HV247" s="64"/>
      <c r="HW247" s="64"/>
      <c r="HX247" s="64"/>
      <c r="HY247" s="64"/>
      <c r="HZ247" s="64"/>
      <c r="IA247" s="64"/>
      <c r="IB247" s="64"/>
      <c r="IC247" s="64"/>
      <c r="ID247" s="64"/>
      <c r="IE247" s="64"/>
      <c r="IF247" s="64"/>
      <c r="IG247" s="64"/>
      <c r="IH247" s="64"/>
      <c r="II247" s="64"/>
      <c r="IJ247" s="64"/>
      <c r="IK247" s="64"/>
      <c r="IL247" s="64"/>
      <c r="IM247" s="64"/>
      <c r="IN247" s="64"/>
      <c r="IO247" s="64"/>
      <c r="IP247" s="64"/>
      <c r="IQ247" s="64"/>
      <c r="IR247" s="64"/>
      <c r="IS247" s="64"/>
      <c r="IT247" s="64"/>
      <c r="IU247" s="64"/>
      <c r="IV247" s="64"/>
      <c r="IW247" s="64"/>
      <c r="IX247" s="64"/>
    </row>
    <row r="248" spans="1:258" ht="15.75" customHeight="1">
      <c r="A248" s="167" t="s">
        <v>6</v>
      </c>
      <c r="B248" s="145" t="s">
        <v>758</v>
      </c>
      <c r="C248" s="148" t="s">
        <v>87</v>
      </c>
      <c r="D248" s="148" t="s">
        <v>44</v>
      </c>
      <c r="E248" s="129"/>
      <c r="F248" s="129"/>
      <c r="G248" s="129"/>
      <c r="H248" s="150">
        <v>1</v>
      </c>
      <c r="I248" s="271"/>
      <c r="J248" s="272"/>
      <c r="K248" s="129"/>
      <c r="L248" s="151" t="s">
        <v>759</v>
      </c>
      <c r="M248" s="129" t="s">
        <v>60</v>
      </c>
      <c r="N248" s="129"/>
      <c r="O248" s="129" t="s">
        <v>60</v>
      </c>
      <c r="P248" s="129"/>
      <c r="Q248" s="129" t="s">
        <v>81</v>
      </c>
      <c r="R248" s="129"/>
      <c r="S248" s="129" t="s">
        <v>60</v>
      </c>
      <c r="T248" s="129"/>
      <c r="U248" s="129" t="s">
        <v>81</v>
      </c>
      <c r="V248" s="129"/>
      <c r="W248" s="129" t="s">
        <v>60</v>
      </c>
      <c r="X248" s="129"/>
      <c r="Y248" s="129" t="s">
        <v>307</v>
      </c>
      <c r="Z248" s="129"/>
      <c r="AA248" s="152" t="s">
        <v>81</v>
      </c>
      <c r="AB248" s="129"/>
      <c r="AC248" s="152" t="s">
        <v>60</v>
      </c>
      <c r="AD248" s="129"/>
      <c r="AE248" s="152" t="s">
        <v>81</v>
      </c>
      <c r="AF248" s="129"/>
      <c r="AG248" s="129" t="s">
        <v>307</v>
      </c>
      <c r="AH248" s="129"/>
      <c r="AI248" s="129" t="s">
        <v>60</v>
      </c>
      <c r="AJ248" s="129"/>
      <c r="AK248" s="129" t="s">
        <v>60</v>
      </c>
      <c r="AL248" s="129"/>
      <c r="AM248" s="129" t="s">
        <v>60</v>
      </c>
      <c r="AN248" s="129"/>
      <c r="AO248" s="129" t="s">
        <v>60</v>
      </c>
      <c r="AP248" s="129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  <c r="HU248" s="64"/>
      <c r="HV248" s="64"/>
      <c r="HW248" s="64"/>
      <c r="HX248" s="64"/>
      <c r="HY248" s="64"/>
      <c r="HZ248" s="64"/>
      <c r="IA248" s="64"/>
      <c r="IB248" s="64"/>
      <c r="IC248" s="64"/>
      <c r="ID248" s="64"/>
      <c r="IE248" s="64"/>
      <c r="IF248" s="64"/>
      <c r="IG248" s="64"/>
      <c r="IH248" s="64"/>
      <c r="II248" s="64"/>
      <c r="IJ248" s="64"/>
      <c r="IK248" s="64"/>
      <c r="IL248" s="64"/>
      <c r="IM248" s="64"/>
      <c r="IN248" s="64"/>
      <c r="IO248" s="64"/>
      <c r="IP248" s="64"/>
      <c r="IQ248" s="64"/>
      <c r="IR248" s="64"/>
      <c r="IS248" s="64"/>
      <c r="IT248" s="64"/>
      <c r="IU248" s="64"/>
      <c r="IV248" s="64"/>
      <c r="IW248" s="64"/>
      <c r="IX248" s="64"/>
    </row>
    <row r="249" spans="1:258" ht="15.75" customHeight="1">
      <c r="A249" s="167" t="s">
        <v>6</v>
      </c>
      <c r="B249" s="145" t="s">
        <v>760</v>
      </c>
      <c r="C249" s="148" t="s">
        <v>57</v>
      </c>
      <c r="D249" s="148" t="s">
        <v>44</v>
      </c>
      <c r="E249" s="129"/>
      <c r="F249" s="129"/>
      <c r="G249" s="129"/>
      <c r="H249" s="150">
        <v>1</v>
      </c>
      <c r="I249" s="271"/>
      <c r="J249" s="272"/>
      <c r="K249" s="129"/>
      <c r="L249" s="151" t="s">
        <v>761</v>
      </c>
      <c r="M249" s="129" t="s">
        <v>60</v>
      </c>
      <c r="N249" s="129"/>
      <c r="O249" s="129" t="s">
        <v>60</v>
      </c>
      <c r="P249" s="129"/>
      <c r="Q249" s="129" t="s">
        <v>81</v>
      </c>
      <c r="R249" s="129"/>
      <c r="S249" s="129" t="s">
        <v>60</v>
      </c>
      <c r="T249" s="129"/>
      <c r="U249" s="129" t="s">
        <v>81</v>
      </c>
      <c r="V249" s="129"/>
      <c r="W249" s="129" t="s">
        <v>60</v>
      </c>
      <c r="X249" s="129"/>
      <c r="Y249" s="129" t="s">
        <v>307</v>
      </c>
      <c r="Z249" s="129"/>
      <c r="AA249" s="152" t="s">
        <v>81</v>
      </c>
      <c r="AB249" s="129"/>
      <c r="AC249" s="152" t="s">
        <v>60</v>
      </c>
      <c r="AD249" s="129"/>
      <c r="AE249" s="152" t="s">
        <v>81</v>
      </c>
      <c r="AF249" s="129"/>
      <c r="AG249" s="129" t="s">
        <v>307</v>
      </c>
      <c r="AH249" s="129"/>
      <c r="AI249" s="129" t="s">
        <v>60</v>
      </c>
      <c r="AJ249" s="129"/>
      <c r="AK249" s="129" t="s">
        <v>60</v>
      </c>
      <c r="AL249" s="129"/>
      <c r="AM249" s="129" t="s">
        <v>60</v>
      </c>
      <c r="AN249" s="129"/>
      <c r="AO249" s="129" t="s">
        <v>60</v>
      </c>
      <c r="AP249" s="129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  <c r="HU249" s="64"/>
      <c r="HV249" s="64"/>
      <c r="HW249" s="64"/>
      <c r="HX249" s="64"/>
      <c r="HY249" s="64"/>
      <c r="HZ249" s="64"/>
      <c r="IA249" s="64"/>
      <c r="IB249" s="64"/>
      <c r="IC249" s="64"/>
      <c r="ID249" s="64"/>
      <c r="IE249" s="64"/>
      <c r="IF249" s="64"/>
      <c r="IG249" s="64"/>
      <c r="IH249" s="64"/>
      <c r="II249" s="64"/>
      <c r="IJ249" s="64"/>
      <c r="IK249" s="64"/>
      <c r="IL249" s="64"/>
      <c r="IM249" s="64"/>
      <c r="IN249" s="64"/>
      <c r="IO249" s="64"/>
      <c r="IP249" s="64"/>
      <c r="IQ249" s="64"/>
      <c r="IR249" s="64"/>
      <c r="IS249" s="64"/>
      <c r="IT249" s="64"/>
      <c r="IU249" s="64"/>
      <c r="IV249" s="64"/>
      <c r="IW249" s="64"/>
      <c r="IX249" s="64"/>
    </row>
    <row r="250" spans="1:258" ht="15.75" customHeight="1">
      <c r="A250" s="167" t="s">
        <v>6</v>
      </c>
      <c r="B250" s="145" t="s">
        <v>762</v>
      </c>
      <c r="C250" s="148" t="s">
        <v>48</v>
      </c>
      <c r="D250" s="148" t="s">
        <v>44</v>
      </c>
      <c r="E250" s="129"/>
      <c r="F250" s="129"/>
      <c r="G250" s="129"/>
      <c r="H250" s="150">
        <v>1</v>
      </c>
      <c r="I250" s="271"/>
      <c r="J250" s="272"/>
      <c r="K250" s="129"/>
      <c r="L250" s="151" t="s">
        <v>763</v>
      </c>
      <c r="M250" s="129" t="s">
        <v>60</v>
      </c>
      <c r="N250" s="129"/>
      <c r="O250" s="129" t="s">
        <v>60</v>
      </c>
      <c r="P250" s="129"/>
      <c r="Q250" s="129" t="s">
        <v>81</v>
      </c>
      <c r="R250" s="129"/>
      <c r="S250" s="129" t="s">
        <v>60</v>
      </c>
      <c r="T250" s="129"/>
      <c r="U250" s="129" t="s">
        <v>81</v>
      </c>
      <c r="V250" s="129"/>
      <c r="W250" s="129" t="s">
        <v>60</v>
      </c>
      <c r="X250" s="129"/>
      <c r="Y250" s="129" t="s">
        <v>307</v>
      </c>
      <c r="Z250" s="129"/>
      <c r="AA250" s="152" t="s">
        <v>81</v>
      </c>
      <c r="AB250" s="129"/>
      <c r="AC250" s="152" t="s">
        <v>60</v>
      </c>
      <c r="AD250" s="129"/>
      <c r="AE250" s="152" t="s">
        <v>81</v>
      </c>
      <c r="AF250" s="129"/>
      <c r="AG250" s="129" t="s">
        <v>307</v>
      </c>
      <c r="AH250" s="129"/>
      <c r="AI250" s="129" t="s">
        <v>60</v>
      </c>
      <c r="AJ250" s="129"/>
      <c r="AK250" s="129" t="s">
        <v>60</v>
      </c>
      <c r="AL250" s="129"/>
      <c r="AM250" s="129" t="s">
        <v>60</v>
      </c>
      <c r="AN250" s="129"/>
      <c r="AO250" s="129" t="s">
        <v>60</v>
      </c>
      <c r="AP250" s="129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  <c r="HU250" s="64"/>
      <c r="HV250" s="64"/>
      <c r="HW250" s="64"/>
      <c r="HX250" s="64"/>
      <c r="HY250" s="64"/>
      <c r="HZ250" s="64"/>
      <c r="IA250" s="64"/>
      <c r="IB250" s="64"/>
      <c r="IC250" s="64"/>
      <c r="ID250" s="64"/>
      <c r="IE250" s="64"/>
      <c r="IF250" s="64"/>
      <c r="IG250" s="64"/>
      <c r="IH250" s="64"/>
      <c r="II250" s="64"/>
      <c r="IJ250" s="64"/>
      <c r="IK250" s="64"/>
      <c r="IL250" s="64"/>
      <c r="IM250" s="64"/>
      <c r="IN250" s="64"/>
      <c r="IO250" s="64"/>
      <c r="IP250" s="64"/>
      <c r="IQ250" s="64"/>
      <c r="IR250" s="64"/>
      <c r="IS250" s="64"/>
      <c r="IT250" s="64"/>
      <c r="IU250" s="64"/>
      <c r="IV250" s="64"/>
      <c r="IW250" s="64"/>
      <c r="IX250" s="64"/>
    </row>
    <row r="251" spans="1:258" ht="15.75" customHeight="1">
      <c r="A251" s="167" t="s">
        <v>6</v>
      </c>
      <c r="B251" s="145" t="s">
        <v>764</v>
      </c>
      <c r="C251" s="148" t="s">
        <v>48</v>
      </c>
      <c r="D251" s="148" t="s">
        <v>44</v>
      </c>
      <c r="E251" s="129"/>
      <c r="F251" s="129"/>
      <c r="G251" s="129"/>
      <c r="H251" s="150">
        <v>1</v>
      </c>
      <c r="I251" s="271"/>
      <c r="J251" s="272"/>
      <c r="K251" s="129"/>
      <c r="L251" s="151" t="s">
        <v>765</v>
      </c>
      <c r="M251" s="129" t="s">
        <v>60</v>
      </c>
      <c r="N251" s="129"/>
      <c r="O251" s="129" t="s">
        <v>60</v>
      </c>
      <c r="P251" s="129"/>
      <c r="Q251" s="129" t="s">
        <v>81</v>
      </c>
      <c r="R251" s="129"/>
      <c r="S251" s="129" t="s">
        <v>60</v>
      </c>
      <c r="T251" s="129"/>
      <c r="U251" s="129" t="s">
        <v>81</v>
      </c>
      <c r="V251" s="129"/>
      <c r="W251" s="129" t="s">
        <v>60</v>
      </c>
      <c r="X251" s="129"/>
      <c r="Y251" s="129" t="s">
        <v>307</v>
      </c>
      <c r="Z251" s="129"/>
      <c r="AA251" s="152" t="s">
        <v>81</v>
      </c>
      <c r="AB251" s="129"/>
      <c r="AC251" s="152" t="s">
        <v>81</v>
      </c>
      <c r="AD251" s="129"/>
      <c r="AE251" s="152" t="s">
        <v>81</v>
      </c>
      <c r="AF251" s="129"/>
      <c r="AG251" s="129" t="s">
        <v>307</v>
      </c>
      <c r="AH251" s="129"/>
      <c r="AI251" s="129" t="s">
        <v>60</v>
      </c>
      <c r="AJ251" s="129"/>
      <c r="AK251" s="129" t="s">
        <v>60</v>
      </c>
      <c r="AL251" s="129"/>
      <c r="AM251" s="129" t="s">
        <v>60</v>
      </c>
      <c r="AN251" s="129"/>
      <c r="AO251" s="129" t="s">
        <v>60</v>
      </c>
      <c r="AP251" s="129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  <c r="HU251" s="64"/>
      <c r="HV251" s="64"/>
      <c r="HW251" s="64"/>
      <c r="HX251" s="64"/>
      <c r="HY251" s="64"/>
      <c r="HZ251" s="64"/>
      <c r="IA251" s="64"/>
      <c r="IB251" s="64"/>
      <c r="IC251" s="64"/>
      <c r="ID251" s="64"/>
      <c r="IE251" s="64"/>
      <c r="IF251" s="64"/>
      <c r="IG251" s="64"/>
      <c r="IH251" s="64"/>
      <c r="II251" s="64"/>
      <c r="IJ251" s="64"/>
      <c r="IK251" s="64"/>
      <c r="IL251" s="64"/>
      <c r="IM251" s="64"/>
      <c r="IN251" s="64"/>
      <c r="IO251" s="64"/>
      <c r="IP251" s="64"/>
      <c r="IQ251" s="64"/>
      <c r="IR251" s="64"/>
      <c r="IS251" s="64"/>
      <c r="IT251" s="64"/>
      <c r="IU251" s="64"/>
      <c r="IV251" s="64"/>
      <c r="IW251" s="64"/>
      <c r="IX251" s="64"/>
    </row>
    <row r="252" spans="1:258" ht="15.75" customHeight="1">
      <c r="A252" s="167" t="s">
        <v>6</v>
      </c>
      <c r="B252" s="145" t="s">
        <v>766</v>
      </c>
      <c r="C252" s="148" t="s">
        <v>87</v>
      </c>
      <c r="D252" s="272" t="s">
        <v>44</v>
      </c>
      <c r="E252" s="129"/>
      <c r="F252" s="129"/>
      <c r="G252" s="129"/>
      <c r="H252" s="150">
        <v>1</v>
      </c>
      <c r="I252" s="271"/>
      <c r="J252" s="272"/>
      <c r="K252" s="129"/>
      <c r="L252" s="151" t="s">
        <v>767</v>
      </c>
      <c r="M252" s="129" t="s">
        <v>60</v>
      </c>
      <c r="N252" s="129"/>
      <c r="O252" s="129" t="s">
        <v>60</v>
      </c>
      <c r="P252" s="129"/>
      <c r="Q252" s="129" t="s">
        <v>81</v>
      </c>
      <c r="R252" s="129"/>
      <c r="S252" s="129" t="s">
        <v>60</v>
      </c>
      <c r="T252" s="129"/>
      <c r="U252" s="129" t="s">
        <v>81</v>
      </c>
      <c r="V252" s="129"/>
      <c r="W252" s="129" t="s">
        <v>60</v>
      </c>
      <c r="X252" s="129"/>
      <c r="Y252" s="129" t="s">
        <v>307</v>
      </c>
      <c r="Z252" s="129"/>
      <c r="AA252" s="152" t="s">
        <v>81</v>
      </c>
      <c r="AB252" s="129"/>
      <c r="AC252" s="152" t="s">
        <v>60</v>
      </c>
      <c r="AD252" s="129"/>
      <c r="AE252" s="152" t="s">
        <v>81</v>
      </c>
      <c r="AF252" s="129"/>
      <c r="AG252" s="129" t="s">
        <v>307</v>
      </c>
      <c r="AH252" s="129"/>
      <c r="AI252" s="129" t="s">
        <v>60</v>
      </c>
      <c r="AJ252" s="129"/>
      <c r="AK252" s="129" t="s">
        <v>60</v>
      </c>
      <c r="AL252" s="129"/>
      <c r="AM252" s="129" t="s">
        <v>60</v>
      </c>
      <c r="AN252" s="129"/>
      <c r="AO252" s="129" t="s">
        <v>60</v>
      </c>
      <c r="AP252" s="129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  <c r="HU252" s="64"/>
      <c r="HV252" s="64"/>
      <c r="HW252" s="64"/>
      <c r="HX252" s="64"/>
      <c r="HY252" s="64"/>
      <c r="HZ252" s="64"/>
      <c r="IA252" s="64"/>
      <c r="IB252" s="64"/>
      <c r="IC252" s="64"/>
      <c r="ID252" s="64"/>
      <c r="IE252" s="64"/>
      <c r="IF252" s="64"/>
      <c r="IG252" s="64"/>
      <c r="IH252" s="64"/>
      <c r="II252" s="64"/>
      <c r="IJ252" s="64"/>
      <c r="IK252" s="64"/>
      <c r="IL252" s="64"/>
      <c r="IM252" s="64"/>
      <c r="IN252" s="64"/>
      <c r="IO252" s="64"/>
      <c r="IP252" s="64"/>
      <c r="IQ252" s="64"/>
      <c r="IR252" s="64"/>
      <c r="IS252" s="64"/>
      <c r="IT252" s="64"/>
      <c r="IU252" s="64"/>
      <c r="IV252" s="64"/>
      <c r="IW252" s="64"/>
      <c r="IX252" s="64"/>
    </row>
    <row r="253" spans="1:258" ht="15.75" customHeight="1">
      <c r="A253" s="167" t="s">
        <v>6</v>
      </c>
      <c r="B253" s="145" t="s">
        <v>768</v>
      </c>
      <c r="C253" s="148" t="s">
        <v>87</v>
      </c>
      <c r="D253" s="148" t="s">
        <v>44</v>
      </c>
      <c r="E253" s="129"/>
      <c r="F253" s="129"/>
      <c r="G253" s="129"/>
      <c r="H253" s="150">
        <v>1</v>
      </c>
      <c r="I253" s="271"/>
      <c r="J253" s="272"/>
      <c r="K253" s="129"/>
      <c r="L253" s="151" t="s">
        <v>769</v>
      </c>
      <c r="M253" s="129" t="s">
        <v>60</v>
      </c>
      <c r="N253" s="129"/>
      <c r="O253" s="129" t="s">
        <v>60</v>
      </c>
      <c r="P253" s="129"/>
      <c r="Q253" s="129" t="s">
        <v>81</v>
      </c>
      <c r="R253" s="129"/>
      <c r="S253" s="129" t="s">
        <v>60</v>
      </c>
      <c r="T253" s="129"/>
      <c r="U253" s="129" t="s">
        <v>81</v>
      </c>
      <c r="V253" s="129"/>
      <c r="W253" s="129" t="s">
        <v>60</v>
      </c>
      <c r="X253" s="129"/>
      <c r="Y253" s="129" t="s">
        <v>307</v>
      </c>
      <c r="Z253" s="129"/>
      <c r="AA253" s="152" t="s">
        <v>81</v>
      </c>
      <c r="AB253" s="129"/>
      <c r="AC253" s="152" t="s">
        <v>60</v>
      </c>
      <c r="AD253" s="129"/>
      <c r="AE253" s="152" t="s">
        <v>81</v>
      </c>
      <c r="AF253" s="129"/>
      <c r="AG253" s="129" t="s">
        <v>307</v>
      </c>
      <c r="AH253" s="129"/>
      <c r="AI253" s="129" t="s">
        <v>60</v>
      </c>
      <c r="AJ253" s="129"/>
      <c r="AK253" s="129" t="s">
        <v>60</v>
      </c>
      <c r="AL253" s="129"/>
      <c r="AM253" s="129" t="s">
        <v>60</v>
      </c>
      <c r="AN253" s="129"/>
      <c r="AO253" s="129" t="s">
        <v>60</v>
      </c>
      <c r="AP253" s="129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  <c r="HU253" s="64"/>
      <c r="HV253" s="64"/>
      <c r="HW253" s="64"/>
      <c r="HX253" s="64"/>
      <c r="HY253" s="64"/>
      <c r="HZ253" s="64"/>
      <c r="IA253" s="64"/>
      <c r="IB253" s="64"/>
      <c r="IC253" s="64"/>
      <c r="ID253" s="64"/>
      <c r="IE253" s="64"/>
      <c r="IF253" s="64"/>
      <c r="IG253" s="64"/>
      <c r="IH253" s="64"/>
      <c r="II253" s="64"/>
      <c r="IJ253" s="64"/>
      <c r="IK253" s="64"/>
      <c r="IL253" s="64"/>
      <c r="IM253" s="64"/>
      <c r="IN253" s="64"/>
      <c r="IO253" s="64"/>
      <c r="IP253" s="64"/>
      <c r="IQ253" s="64"/>
      <c r="IR253" s="64"/>
      <c r="IS253" s="64"/>
      <c r="IT253" s="64"/>
      <c r="IU253" s="64"/>
      <c r="IV253" s="64"/>
      <c r="IW253" s="64"/>
      <c r="IX253" s="64"/>
    </row>
    <row r="254" spans="1:258" ht="15.75" customHeight="1">
      <c r="A254" s="167" t="s">
        <v>6</v>
      </c>
      <c r="B254" s="145" t="s">
        <v>770</v>
      </c>
      <c r="C254" s="148" t="s">
        <v>48</v>
      </c>
      <c r="D254" s="148" t="s">
        <v>44</v>
      </c>
      <c r="E254" s="129"/>
      <c r="F254" s="129"/>
      <c r="G254" s="129"/>
      <c r="H254" s="150">
        <v>1</v>
      </c>
      <c r="I254" s="271"/>
      <c r="J254" s="272"/>
      <c r="K254" s="129"/>
      <c r="L254" s="129"/>
      <c r="M254" s="129" t="s">
        <v>60</v>
      </c>
      <c r="N254" s="129"/>
      <c r="O254" s="129" t="s">
        <v>60</v>
      </c>
      <c r="P254" s="129"/>
      <c r="Q254" s="129" t="s">
        <v>81</v>
      </c>
      <c r="R254" s="129"/>
      <c r="S254" s="129" t="s">
        <v>60</v>
      </c>
      <c r="T254" s="129"/>
      <c r="U254" s="129" t="s">
        <v>81</v>
      </c>
      <c r="V254" s="129"/>
      <c r="W254" s="129" t="s">
        <v>60</v>
      </c>
      <c r="X254" s="129"/>
      <c r="Y254" s="129" t="s">
        <v>307</v>
      </c>
      <c r="Z254" s="129"/>
      <c r="AA254" s="152" t="s">
        <v>81</v>
      </c>
      <c r="AB254" s="129"/>
      <c r="AC254" s="152" t="s">
        <v>60</v>
      </c>
      <c r="AD254" s="129"/>
      <c r="AE254" s="152" t="s">
        <v>81</v>
      </c>
      <c r="AF254" s="129"/>
      <c r="AG254" s="129" t="s">
        <v>307</v>
      </c>
      <c r="AH254" s="129"/>
      <c r="AI254" s="129" t="s">
        <v>60</v>
      </c>
      <c r="AJ254" s="129"/>
      <c r="AK254" s="129" t="s">
        <v>60</v>
      </c>
      <c r="AL254" s="129"/>
      <c r="AM254" s="129" t="s">
        <v>60</v>
      </c>
      <c r="AN254" s="129"/>
      <c r="AO254" s="129" t="s">
        <v>60</v>
      </c>
      <c r="AP254" s="129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  <c r="HU254" s="64"/>
      <c r="HV254" s="64"/>
      <c r="HW254" s="64"/>
      <c r="HX254" s="64"/>
      <c r="HY254" s="64"/>
      <c r="HZ254" s="64"/>
      <c r="IA254" s="64"/>
      <c r="IB254" s="64"/>
      <c r="IC254" s="64"/>
      <c r="ID254" s="64"/>
      <c r="IE254" s="64"/>
      <c r="IF254" s="64"/>
      <c r="IG254" s="64"/>
      <c r="IH254" s="64"/>
      <c r="II254" s="64"/>
      <c r="IJ254" s="64"/>
      <c r="IK254" s="64"/>
      <c r="IL254" s="64"/>
      <c r="IM254" s="64"/>
      <c r="IN254" s="64"/>
      <c r="IO254" s="64"/>
      <c r="IP254" s="64"/>
      <c r="IQ254" s="64"/>
      <c r="IR254" s="64"/>
      <c r="IS254" s="64"/>
      <c r="IT254" s="64"/>
      <c r="IU254" s="64"/>
      <c r="IV254" s="64"/>
      <c r="IW254" s="64"/>
      <c r="IX254" s="64"/>
    </row>
    <row r="255" spans="1:258" ht="15.75" customHeight="1">
      <c r="A255" s="167" t="s">
        <v>6</v>
      </c>
      <c r="B255" s="145" t="s">
        <v>771</v>
      </c>
      <c r="C255" s="148" t="s">
        <v>48</v>
      </c>
      <c r="D255" s="148" t="s">
        <v>44</v>
      </c>
      <c r="E255" s="129"/>
      <c r="F255" s="129"/>
      <c r="G255" s="129"/>
      <c r="H255" s="150">
        <v>1</v>
      </c>
      <c r="I255" s="271"/>
      <c r="J255" s="272"/>
      <c r="K255" s="129"/>
      <c r="L255" s="151" t="s">
        <v>772</v>
      </c>
      <c r="M255" s="129" t="s">
        <v>60</v>
      </c>
      <c r="N255" s="129"/>
      <c r="O255" s="129" t="s">
        <v>60</v>
      </c>
      <c r="P255" s="129"/>
      <c r="Q255" s="129" t="s">
        <v>81</v>
      </c>
      <c r="R255" s="129"/>
      <c r="S255" s="129" t="s">
        <v>60</v>
      </c>
      <c r="T255" s="129"/>
      <c r="U255" s="129" t="s">
        <v>81</v>
      </c>
      <c r="V255" s="129"/>
      <c r="W255" s="129" t="s">
        <v>60</v>
      </c>
      <c r="X255" s="129"/>
      <c r="Y255" s="129" t="s">
        <v>307</v>
      </c>
      <c r="Z255" s="129"/>
      <c r="AA255" s="152" t="s">
        <v>81</v>
      </c>
      <c r="AB255" s="129"/>
      <c r="AC255" s="152" t="s">
        <v>60</v>
      </c>
      <c r="AD255" s="129"/>
      <c r="AE255" s="152" t="s">
        <v>81</v>
      </c>
      <c r="AF255" s="129"/>
      <c r="AG255" s="129" t="s">
        <v>307</v>
      </c>
      <c r="AH255" s="129"/>
      <c r="AI255" s="129" t="s">
        <v>60</v>
      </c>
      <c r="AJ255" s="129"/>
      <c r="AK255" s="129" t="s">
        <v>60</v>
      </c>
      <c r="AL255" s="129"/>
      <c r="AM255" s="129" t="s">
        <v>60</v>
      </c>
      <c r="AN255" s="129"/>
      <c r="AO255" s="129" t="s">
        <v>60</v>
      </c>
      <c r="AP255" s="129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  <c r="HU255" s="64"/>
      <c r="HV255" s="64"/>
      <c r="HW255" s="64"/>
      <c r="HX255" s="64"/>
      <c r="HY255" s="64"/>
      <c r="HZ255" s="64"/>
      <c r="IA255" s="64"/>
      <c r="IB255" s="64"/>
      <c r="IC255" s="64"/>
      <c r="ID255" s="64"/>
      <c r="IE255" s="64"/>
      <c r="IF255" s="64"/>
      <c r="IG255" s="64"/>
      <c r="IH255" s="64"/>
      <c r="II255" s="64"/>
      <c r="IJ255" s="64"/>
      <c r="IK255" s="64"/>
      <c r="IL255" s="64"/>
      <c r="IM255" s="64"/>
      <c r="IN255" s="64"/>
      <c r="IO255" s="64"/>
      <c r="IP255" s="64"/>
      <c r="IQ255" s="64"/>
      <c r="IR255" s="64"/>
      <c r="IS255" s="64"/>
      <c r="IT255" s="64"/>
      <c r="IU255" s="64"/>
      <c r="IV255" s="64"/>
      <c r="IW255" s="64"/>
      <c r="IX255" s="64"/>
    </row>
    <row r="256" spans="1:258" ht="15.75" customHeight="1">
      <c r="A256" s="167" t="s">
        <v>6</v>
      </c>
      <c r="B256" s="145" t="s">
        <v>773</v>
      </c>
      <c r="C256" s="148" t="s">
        <v>57</v>
      </c>
      <c r="D256" s="148" t="s">
        <v>44</v>
      </c>
      <c r="E256" s="129"/>
      <c r="F256" s="129"/>
      <c r="G256" s="129"/>
      <c r="H256" s="150">
        <v>1</v>
      </c>
      <c r="I256" s="271"/>
      <c r="J256" s="272"/>
      <c r="K256" s="129"/>
      <c r="L256" s="151" t="s">
        <v>774</v>
      </c>
      <c r="M256" s="129" t="s">
        <v>60</v>
      </c>
      <c r="N256" s="129"/>
      <c r="O256" s="129" t="s">
        <v>60</v>
      </c>
      <c r="P256" s="129"/>
      <c r="Q256" s="129" t="s">
        <v>81</v>
      </c>
      <c r="R256" s="129"/>
      <c r="S256" s="129" t="s">
        <v>60</v>
      </c>
      <c r="T256" s="129"/>
      <c r="U256" s="129" t="s">
        <v>81</v>
      </c>
      <c r="V256" s="129"/>
      <c r="W256" s="129" t="s">
        <v>60</v>
      </c>
      <c r="X256" s="129"/>
      <c r="Y256" s="129" t="s">
        <v>307</v>
      </c>
      <c r="Z256" s="129"/>
      <c r="AA256" s="152" t="s">
        <v>81</v>
      </c>
      <c r="AB256" s="129"/>
      <c r="AC256" s="152" t="s">
        <v>60</v>
      </c>
      <c r="AD256" s="129"/>
      <c r="AE256" s="152" t="s">
        <v>81</v>
      </c>
      <c r="AF256" s="129"/>
      <c r="AG256" s="129" t="s">
        <v>307</v>
      </c>
      <c r="AH256" s="129"/>
      <c r="AI256" s="129" t="s">
        <v>60</v>
      </c>
      <c r="AJ256" s="129"/>
      <c r="AK256" s="129" t="s">
        <v>60</v>
      </c>
      <c r="AL256" s="129"/>
      <c r="AM256" s="129" t="s">
        <v>60</v>
      </c>
      <c r="AN256" s="129"/>
      <c r="AO256" s="129" t="s">
        <v>60</v>
      </c>
      <c r="AP256" s="129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  <c r="HU256" s="64"/>
      <c r="HV256" s="64"/>
      <c r="HW256" s="64"/>
      <c r="HX256" s="64"/>
      <c r="HY256" s="64"/>
      <c r="HZ256" s="64"/>
      <c r="IA256" s="64"/>
      <c r="IB256" s="64"/>
      <c r="IC256" s="64"/>
      <c r="ID256" s="64"/>
      <c r="IE256" s="64"/>
      <c r="IF256" s="64"/>
      <c r="IG256" s="64"/>
      <c r="IH256" s="64"/>
      <c r="II256" s="64"/>
      <c r="IJ256" s="64"/>
      <c r="IK256" s="64"/>
      <c r="IL256" s="64"/>
      <c r="IM256" s="64"/>
      <c r="IN256" s="64"/>
      <c r="IO256" s="64"/>
      <c r="IP256" s="64"/>
      <c r="IQ256" s="64"/>
      <c r="IR256" s="64"/>
      <c r="IS256" s="64"/>
      <c r="IT256" s="64"/>
      <c r="IU256" s="64"/>
      <c r="IV256" s="64"/>
      <c r="IW256" s="64"/>
      <c r="IX256" s="64"/>
    </row>
    <row r="257" spans="1:258" ht="15.75" customHeight="1">
      <c r="A257" s="167" t="s">
        <v>6</v>
      </c>
      <c r="B257" s="145" t="s">
        <v>775</v>
      </c>
      <c r="C257" s="148" t="s">
        <v>48</v>
      </c>
      <c r="D257" s="148" t="s">
        <v>44</v>
      </c>
      <c r="E257" s="129"/>
      <c r="F257" s="129"/>
      <c r="G257" s="129"/>
      <c r="H257" s="150">
        <v>1</v>
      </c>
      <c r="I257" s="271"/>
      <c r="J257" s="272"/>
      <c r="K257" s="129"/>
      <c r="L257" s="151" t="s">
        <v>776</v>
      </c>
      <c r="M257" s="129" t="s">
        <v>60</v>
      </c>
      <c r="N257" s="129"/>
      <c r="O257" s="129" t="s">
        <v>60</v>
      </c>
      <c r="P257" s="129"/>
      <c r="Q257" s="129" t="s">
        <v>81</v>
      </c>
      <c r="R257" s="129"/>
      <c r="S257" s="129" t="s">
        <v>60</v>
      </c>
      <c r="T257" s="129"/>
      <c r="U257" s="129" t="s">
        <v>81</v>
      </c>
      <c r="V257" s="129"/>
      <c r="W257" s="129" t="s">
        <v>60</v>
      </c>
      <c r="X257" s="129"/>
      <c r="Y257" s="129" t="s">
        <v>307</v>
      </c>
      <c r="Z257" s="129"/>
      <c r="AA257" s="152" t="s">
        <v>81</v>
      </c>
      <c r="AB257" s="129"/>
      <c r="AC257" s="152" t="s">
        <v>60</v>
      </c>
      <c r="AD257" s="129"/>
      <c r="AE257" s="152" t="s">
        <v>81</v>
      </c>
      <c r="AF257" s="129"/>
      <c r="AG257" s="129" t="s">
        <v>307</v>
      </c>
      <c r="AH257" s="129"/>
      <c r="AI257" s="129" t="s">
        <v>60</v>
      </c>
      <c r="AJ257" s="129"/>
      <c r="AK257" s="129" t="s">
        <v>60</v>
      </c>
      <c r="AL257" s="129"/>
      <c r="AM257" s="129" t="s">
        <v>60</v>
      </c>
      <c r="AN257" s="129"/>
      <c r="AO257" s="129" t="s">
        <v>60</v>
      </c>
      <c r="AP257" s="129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  <c r="HU257" s="64"/>
      <c r="HV257" s="64"/>
      <c r="HW257" s="64"/>
      <c r="HX257" s="64"/>
      <c r="HY257" s="64"/>
      <c r="HZ257" s="64"/>
      <c r="IA257" s="64"/>
      <c r="IB257" s="64"/>
      <c r="IC257" s="64"/>
      <c r="ID257" s="64"/>
      <c r="IE257" s="64"/>
      <c r="IF257" s="64"/>
      <c r="IG257" s="64"/>
      <c r="IH257" s="64"/>
      <c r="II257" s="64"/>
      <c r="IJ257" s="64"/>
      <c r="IK257" s="64"/>
      <c r="IL257" s="64"/>
      <c r="IM257" s="64"/>
      <c r="IN257" s="64"/>
      <c r="IO257" s="64"/>
      <c r="IP257" s="64"/>
      <c r="IQ257" s="64"/>
      <c r="IR257" s="64"/>
      <c r="IS257" s="64"/>
      <c r="IT257" s="64"/>
      <c r="IU257" s="64"/>
      <c r="IV257" s="64"/>
      <c r="IW257" s="64"/>
      <c r="IX257" s="64"/>
    </row>
    <row r="258" spans="1:258" ht="15.75" customHeight="1">
      <c r="A258" s="167" t="s">
        <v>6</v>
      </c>
      <c r="B258" s="145" t="s">
        <v>777</v>
      </c>
      <c r="C258" s="148" t="s">
        <v>48</v>
      </c>
      <c r="D258" s="148" t="s">
        <v>44</v>
      </c>
      <c r="E258" s="129"/>
      <c r="F258" s="129"/>
      <c r="G258" s="129"/>
      <c r="H258" s="150">
        <v>1</v>
      </c>
      <c r="I258" s="271"/>
      <c r="J258" s="272"/>
      <c r="K258" s="129"/>
      <c r="L258" s="151" t="s">
        <v>778</v>
      </c>
      <c r="M258" s="129" t="s">
        <v>60</v>
      </c>
      <c r="N258" s="129"/>
      <c r="O258" s="129" t="s">
        <v>60</v>
      </c>
      <c r="P258" s="129"/>
      <c r="Q258" s="129" t="s">
        <v>81</v>
      </c>
      <c r="R258" s="129"/>
      <c r="S258" s="129" t="s">
        <v>60</v>
      </c>
      <c r="T258" s="129"/>
      <c r="U258" s="129" t="s">
        <v>81</v>
      </c>
      <c r="V258" s="129"/>
      <c r="W258" s="129" t="s">
        <v>60</v>
      </c>
      <c r="X258" s="129"/>
      <c r="Y258" s="129" t="s">
        <v>307</v>
      </c>
      <c r="Z258" s="129"/>
      <c r="AA258" s="152" t="s">
        <v>81</v>
      </c>
      <c r="AB258" s="129"/>
      <c r="AC258" s="152" t="s">
        <v>60</v>
      </c>
      <c r="AD258" s="129"/>
      <c r="AE258" s="152" t="s">
        <v>81</v>
      </c>
      <c r="AF258" s="129"/>
      <c r="AG258" s="129" t="s">
        <v>307</v>
      </c>
      <c r="AH258" s="129"/>
      <c r="AI258" s="129" t="s">
        <v>60</v>
      </c>
      <c r="AJ258" s="129"/>
      <c r="AK258" s="129" t="s">
        <v>60</v>
      </c>
      <c r="AL258" s="129"/>
      <c r="AM258" s="129" t="s">
        <v>60</v>
      </c>
      <c r="AN258" s="129"/>
      <c r="AO258" s="129" t="s">
        <v>60</v>
      </c>
      <c r="AP258" s="129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  <c r="HU258" s="64"/>
      <c r="HV258" s="64"/>
      <c r="HW258" s="64"/>
      <c r="HX258" s="64"/>
      <c r="HY258" s="64"/>
      <c r="HZ258" s="64"/>
      <c r="IA258" s="64"/>
      <c r="IB258" s="64"/>
      <c r="IC258" s="64"/>
      <c r="ID258" s="64"/>
      <c r="IE258" s="64"/>
      <c r="IF258" s="64"/>
      <c r="IG258" s="64"/>
      <c r="IH258" s="64"/>
      <c r="II258" s="64"/>
      <c r="IJ258" s="64"/>
      <c r="IK258" s="64"/>
      <c r="IL258" s="64"/>
      <c r="IM258" s="64"/>
      <c r="IN258" s="64"/>
      <c r="IO258" s="64"/>
      <c r="IP258" s="64"/>
      <c r="IQ258" s="64"/>
      <c r="IR258" s="64"/>
      <c r="IS258" s="64"/>
      <c r="IT258" s="64"/>
      <c r="IU258" s="64"/>
      <c r="IV258" s="64"/>
      <c r="IW258" s="64"/>
      <c r="IX258" s="64"/>
    </row>
    <row r="259" spans="1:258" ht="15.75" customHeight="1">
      <c r="A259" s="167" t="s">
        <v>6</v>
      </c>
      <c r="B259" s="145" t="s">
        <v>779</v>
      </c>
      <c r="C259" s="148" t="s">
        <v>48</v>
      </c>
      <c r="D259" s="148" t="s">
        <v>44</v>
      </c>
      <c r="E259" s="129"/>
      <c r="F259" s="129"/>
      <c r="G259" s="129"/>
      <c r="H259" s="150">
        <v>1</v>
      </c>
      <c r="I259" s="271"/>
      <c r="J259" s="272"/>
      <c r="K259" s="129"/>
      <c r="L259" s="151" t="s">
        <v>780</v>
      </c>
      <c r="M259" s="129" t="s">
        <v>60</v>
      </c>
      <c r="N259" s="129"/>
      <c r="O259" s="129" t="s">
        <v>60</v>
      </c>
      <c r="P259" s="129"/>
      <c r="Q259" s="129" t="s">
        <v>81</v>
      </c>
      <c r="R259" s="129"/>
      <c r="S259" s="129" t="s">
        <v>60</v>
      </c>
      <c r="T259" s="129"/>
      <c r="U259" s="129" t="s">
        <v>81</v>
      </c>
      <c r="V259" s="129"/>
      <c r="W259" s="129" t="s">
        <v>60</v>
      </c>
      <c r="X259" s="129"/>
      <c r="Y259" s="129" t="s">
        <v>307</v>
      </c>
      <c r="Z259" s="129"/>
      <c r="AA259" s="152" t="s">
        <v>81</v>
      </c>
      <c r="AB259" s="129"/>
      <c r="AC259" s="152" t="s">
        <v>60</v>
      </c>
      <c r="AD259" s="129"/>
      <c r="AE259" s="152" t="s">
        <v>81</v>
      </c>
      <c r="AF259" s="129"/>
      <c r="AG259" s="129" t="s">
        <v>307</v>
      </c>
      <c r="AH259" s="129"/>
      <c r="AI259" s="129" t="s">
        <v>60</v>
      </c>
      <c r="AJ259" s="129"/>
      <c r="AK259" s="129" t="s">
        <v>60</v>
      </c>
      <c r="AL259" s="129"/>
      <c r="AM259" s="129" t="s">
        <v>60</v>
      </c>
      <c r="AN259" s="129"/>
      <c r="AO259" s="129" t="s">
        <v>60</v>
      </c>
      <c r="AP259" s="129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  <c r="HU259" s="64"/>
      <c r="HV259" s="64"/>
      <c r="HW259" s="64"/>
      <c r="HX259" s="64"/>
      <c r="HY259" s="64"/>
      <c r="HZ259" s="64"/>
      <c r="IA259" s="64"/>
      <c r="IB259" s="64"/>
      <c r="IC259" s="64"/>
      <c r="ID259" s="64"/>
      <c r="IE259" s="64"/>
      <c r="IF259" s="64"/>
      <c r="IG259" s="64"/>
      <c r="IH259" s="64"/>
      <c r="II259" s="64"/>
      <c r="IJ259" s="64"/>
      <c r="IK259" s="64"/>
      <c r="IL259" s="64"/>
      <c r="IM259" s="64"/>
      <c r="IN259" s="64"/>
      <c r="IO259" s="64"/>
      <c r="IP259" s="64"/>
      <c r="IQ259" s="64"/>
      <c r="IR259" s="64"/>
      <c r="IS259" s="64"/>
      <c r="IT259" s="64"/>
      <c r="IU259" s="64"/>
      <c r="IV259" s="64"/>
      <c r="IW259" s="64"/>
      <c r="IX259" s="64"/>
    </row>
    <row r="260" spans="1:258" ht="15.75" customHeight="1">
      <c r="A260" s="167" t="s">
        <v>6</v>
      </c>
      <c r="B260" s="145" t="s">
        <v>781</v>
      </c>
      <c r="C260" s="148" t="s">
        <v>48</v>
      </c>
      <c r="D260" s="148" t="s">
        <v>44</v>
      </c>
      <c r="E260" s="129"/>
      <c r="F260" s="129"/>
      <c r="G260" s="129"/>
      <c r="H260" s="150">
        <v>1</v>
      </c>
      <c r="I260" s="271"/>
      <c r="J260" s="272"/>
      <c r="K260" s="129"/>
      <c r="L260" s="151" t="s">
        <v>782</v>
      </c>
      <c r="M260" s="129" t="s">
        <v>60</v>
      </c>
      <c r="N260" s="129"/>
      <c r="O260" s="129" t="s">
        <v>60</v>
      </c>
      <c r="P260" s="129"/>
      <c r="Q260" s="129" t="s">
        <v>81</v>
      </c>
      <c r="R260" s="129"/>
      <c r="S260" s="129" t="s">
        <v>60</v>
      </c>
      <c r="T260" s="129"/>
      <c r="U260" s="129" t="s">
        <v>81</v>
      </c>
      <c r="V260" s="129"/>
      <c r="W260" s="129" t="s">
        <v>60</v>
      </c>
      <c r="X260" s="129"/>
      <c r="Y260" s="129" t="s">
        <v>307</v>
      </c>
      <c r="Z260" s="129"/>
      <c r="AA260" s="152" t="s">
        <v>81</v>
      </c>
      <c r="AB260" s="129"/>
      <c r="AC260" s="152" t="s">
        <v>60</v>
      </c>
      <c r="AD260" s="129"/>
      <c r="AE260" s="152" t="s">
        <v>81</v>
      </c>
      <c r="AF260" s="129"/>
      <c r="AG260" s="129" t="s">
        <v>307</v>
      </c>
      <c r="AH260" s="129"/>
      <c r="AI260" s="129" t="s">
        <v>60</v>
      </c>
      <c r="AJ260" s="129"/>
      <c r="AK260" s="129" t="s">
        <v>60</v>
      </c>
      <c r="AL260" s="129"/>
      <c r="AM260" s="129" t="s">
        <v>60</v>
      </c>
      <c r="AN260" s="129"/>
      <c r="AO260" s="129" t="s">
        <v>60</v>
      </c>
      <c r="AP260" s="129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  <c r="HU260" s="64"/>
      <c r="HV260" s="64"/>
      <c r="HW260" s="64"/>
      <c r="HX260" s="64"/>
      <c r="HY260" s="64"/>
      <c r="HZ260" s="64"/>
      <c r="IA260" s="64"/>
      <c r="IB260" s="64"/>
      <c r="IC260" s="64"/>
      <c r="ID260" s="64"/>
      <c r="IE260" s="64"/>
      <c r="IF260" s="64"/>
      <c r="IG260" s="64"/>
      <c r="IH260" s="64"/>
      <c r="II260" s="64"/>
      <c r="IJ260" s="64"/>
      <c r="IK260" s="64"/>
      <c r="IL260" s="64"/>
      <c r="IM260" s="64"/>
      <c r="IN260" s="64"/>
      <c r="IO260" s="64"/>
      <c r="IP260" s="64"/>
      <c r="IQ260" s="64"/>
      <c r="IR260" s="64"/>
      <c r="IS260" s="64"/>
      <c r="IT260" s="64"/>
      <c r="IU260" s="64"/>
      <c r="IV260" s="64"/>
      <c r="IW260" s="64"/>
      <c r="IX260" s="64"/>
    </row>
    <row r="261" spans="1:258" ht="15.75" customHeight="1">
      <c r="A261" s="167" t="s">
        <v>6</v>
      </c>
      <c r="B261" s="145" t="s">
        <v>783</v>
      </c>
      <c r="C261" s="148" t="s">
        <v>48</v>
      </c>
      <c r="D261" s="148" t="s">
        <v>44</v>
      </c>
      <c r="E261" s="129"/>
      <c r="F261" s="129"/>
      <c r="G261" s="129"/>
      <c r="H261" s="150">
        <v>1</v>
      </c>
      <c r="I261" s="271"/>
      <c r="J261" s="272"/>
      <c r="K261" s="129"/>
      <c r="L261" s="151" t="s">
        <v>784</v>
      </c>
      <c r="M261" s="129" t="s">
        <v>60</v>
      </c>
      <c r="N261" s="129"/>
      <c r="O261" s="129" t="s">
        <v>60</v>
      </c>
      <c r="P261" s="129"/>
      <c r="Q261" s="129" t="s">
        <v>81</v>
      </c>
      <c r="R261" s="129"/>
      <c r="S261" s="129" t="s">
        <v>60</v>
      </c>
      <c r="T261" s="129"/>
      <c r="U261" s="129" t="s">
        <v>81</v>
      </c>
      <c r="V261" s="129"/>
      <c r="W261" s="129" t="s">
        <v>60</v>
      </c>
      <c r="X261" s="129"/>
      <c r="Y261" s="129" t="s">
        <v>307</v>
      </c>
      <c r="Z261" s="129"/>
      <c r="AA261" s="152" t="s">
        <v>81</v>
      </c>
      <c r="AB261" s="129"/>
      <c r="AC261" s="152" t="s">
        <v>60</v>
      </c>
      <c r="AD261" s="129"/>
      <c r="AE261" s="152" t="s">
        <v>81</v>
      </c>
      <c r="AF261" s="129"/>
      <c r="AG261" s="129" t="s">
        <v>307</v>
      </c>
      <c r="AH261" s="129"/>
      <c r="AI261" s="129" t="s">
        <v>60</v>
      </c>
      <c r="AJ261" s="129"/>
      <c r="AK261" s="129" t="s">
        <v>60</v>
      </c>
      <c r="AL261" s="129"/>
      <c r="AM261" s="129" t="s">
        <v>60</v>
      </c>
      <c r="AN261" s="129"/>
      <c r="AO261" s="129" t="s">
        <v>60</v>
      </c>
      <c r="AP261" s="129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  <c r="HU261" s="64"/>
      <c r="HV261" s="64"/>
      <c r="HW261" s="64"/>
      <c r="HX261" s="64"/>
      <c r="HY261" s="64"/>
      <c r="HZ261" s="64"/>
      <c r="IA261" s="64"/>
      <c r="IB261" s="64"/>
      <c r="IC261" s="64"/>
      <c r="ID261" s="64"/>
      <c r="IE261" s="64"/>
      <c r="IF261" s="64"/>
      <c r="IG261" s="64"/>
      <c r="IH261" s="64"/>
      <c r="II261" s="64"/>
      <c r="IJ261" s="64"/>
      <c r="IK261" s="64"/>
      <c r="IL261" s="64"/>
      <c r="IM261" s="64"/>
      <c r="IN261" s="64"/>
      <c r="IO261" s="64"/>
      <c r="IP261" s="64"/>
      <c r="IQ261" s="64"/>
      <c r="IR261" s="64"/>
      <c r="IS261" s="64"/>
      <c r="IT261" s="64"/>
      <c r="IU261" s="64"/>
      <c r="IV261" s="64"/>
      <c r="IW261" s="64"/>
      <c r="IX261" s="64"/>
    </row>
    <row r="262" spans="1:258" ht="15.75" customHeight="1">
      <c r="A262" s="167" t="s">
        <v>6</v>
      </c>
      <c r="B262" s="139" t="s">
        <v>785</v>
      </c>
      <c r="C262" s="160" t="s">
        <v>48</v>
      </c>
      <c r="D262" s="160" t="s">
        <v>44</v>
      </c>
      <c r="E262" s="28"/>
      <c r="F262" s="28"/>
      <c r="G262" s="28"/>
      <c r="H262" s="162">
        <v>1</v>
      </c>
      <c r="I262" s="275"/>
      <c r="J262" s="213"/>
      <c r="K262" s="28"/>
      <c r="L262" s="139" t="s">
        <v>786</v>
      </c>
      <c r="M262" s="28" t="s">
        <v>60</v>
      </c>
      <c r="N262" s="28"/>
      <c r="O262" s="28" t="s">
        <v>60</v>
      </c>
      <c r="P262" s="28"/>
      <c r="Q262" s="28" t="s">
        <v>81</v>
      </c>
      <c r="R262" s="28"/>
      <c r="S262" s="28" t="s">
        <v>60</v>
      </c>
      <c r="T262" s="28"/>
      <c r="U262" s="28" t="s">
        <v>81</v>
      </c>
      <c r="V262" s="28"/>
      <c r="W262" s="28" t="s">
        <v>60</v>
      </c>
      <c r="X262" s="28"/>
      <c r="Y262" s="28" t="s">
        <v>307</v>
      </c>
      <c r="Z262" s="28"/>
      <c r="AA262" s="164" t="s">
        <v>81</v>
      </c>
      <c r="AB262" s="28"/>
      <c r="AC262" s="164" t="s">
        <v>81</v>
      </c>
      <c r="AD262" s="28"/>
      <c r="AE262" s="164" t="s">
        <v>81</v>
      </c>
      <c r="AF262" s="28"/>
      <c r="AG262" s="28" t="s">
        <v>307</v>
      </c>
      <c r="AH262" s="28"/>
      <c r="AI262" s="28" t="s">
        <v>60</v>
      </c>
      <c r="AJ262" s="28"/>
      <c r="AK262" s="28" t="s">
        <v>60</v>
      </c>
      <c r="AL262" s="28"/>
      <c r="AM262" s="28" t="s">
        <v>60</v>
      </c>
      <c r="AN262" s="28"/>
      <c r="AO262" s="28" t="s">
        <v>60</v>
      </c>
      <c r="AP262" s="28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  <c r="HU262" s="64"/>
      <c r="HV262" s="64"/>
      <c r="HW262" s="64"/>
      <c r="HX262" s="64"/>
      <c r="HY262" s="64"/>
      <c r="HZ262" s="64"/>
      <c r="IA262" s="64"/>
      <c r="IB262" s="64"/>
      <c r="IC262" s="64"/>
      <c r="ID262" s="64"/>
      <c r="IE262" s="64"/>
      <c r="IF262" s="64"/>
      <c r="IG262" s="64"/>
      <c r="IH262" s="64"/>
      <c r="II262" s="64"/>
      <c r="IJ262" s="64"/>
      <c r="IK262" s="64"/>
      <c r="IL262" s="64"/>
      <c r="IM262" s="64"/>
      <c r="IN262" s="64"/>
      <c r="IO262" s="64"/>
      <c r="IP262" s="64"/>
      <c r="IQ262" s="64"/>
      <c r="IR262" s="64"/>
      <c r="IS262" s="64"/>
      <c r="IT262" s="64"/>
      <c r="IU262" s="64"/>
      <c r="IV262" s="64"/>
      <c r="IW262" s="64"/>
      <c r="IX262" s="64"/>
    </row>
    <row r="263" spans="1:258" ht="15.75" customHeight="1">
      <c r="A263" s="167" t="s">
        <v>6</v>
      </c>
      <c r="B263" s="139" t="s">
        <v>787</v>
      </c>
      <c r="C263" s="160" t="s">
        <v>48</v>
      </c>
      <c r="D263" s="160" t="s">
        <v>44</v>
      </c>
      <c r="E263" s="28"/>
      <c r="F263" s="28"/>
      <c r="G263" s="28"/>
      <c r="H263" s="162">
        <v>1</v>
      </c>
      <c r="I263" s="275"/>
      <c r="J263" s="213"/>
      <c r="K263" s="28"/>
      <c r="L263" s="139" t="s">
        <v>788</v>
      </c>
      <c r="M263" s="28" t="s">
        <v>60</v>
      </c>
      <c r="N263" s="28"/>
      <c r="O263" s="28" t="s">
        <v>60</v>
      </c>
      <c r="P263" s="28"/>
      <c r="Q263" s="28" t="s">
        <v>81</v>
      </c>
      <c r="R263" s="28"/>
      <c r="S263" s="28" t="s">
        <v>60</v>
      </c>
      <c r="T263" s="28"/>
      <c r="U263" s="28" t="s">
        <v>81</v>
      </c>
      <c r="V263" s="28"/>
      <c r="W263" s="28" t="s">
        <v>60</v>
      </c>
      <c r="X263" s="28"/>
      <c r="Y263" s="28" t="s">
        <v>307</v>
      </c>
      <c r="Z263" s="28"/>
      <c r="AA263" s="164" t="s">
        <v>81</v>
      </c>
      <c r="AB263" s="28"/>
      <c r="AC263" s="164" t="s">
        <v>60</v>
      </c>
      <c r="AD263" s="28"/>
      <c r="AE263" s="164" t="s">
        <v>81</v>
      </c>
      <c r="AF263" s="28"/>
      <c r="AG263" s="28" t="s">
        <v>307</v>
      </c>
      <c r="AH263" s="28"/>
      <c r="AI263" s="28" t="s">
        <v>60</v>
      </c>
      <c r="AJ263" s="28"/>
      <c r="AK263" s="28" t="s">
        <v>60</v>
      </c>
      <c r="AL263" s="28"/>
      <c r="AM263" s="28" t="s">
        <v>60</v>
      </c>
      <c r="AN263" s="28"/>
      <c r="AO263" s="28" t="s">
        <v>60</v>
      </c>
      <c r="AP263" s="28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  <c r="HU263" s="64"/>
      <c r="HV263" s="64"/>
      <c r="HW263" s="64"/>
      <c r="HX263" s="64"/>
      <c r="HY263" s="64"/>
      <c r="HZ263" s="64"/>
      <c r="IA263" s="64"/>
      <c r="IB263" s="64"/>
      <c r="IC263" s="64"/>
      <c r="ID263" s="64"/>
      <c r="IE263" s="64"/>
      <c r="IF263" s="64"/>
      <c r="IG263" s="64"/>
      <c r="IH263" s="64"/>
      <c r="II263" s="64"/>
      <c r="IJ263" s="64"/>
      <c r="IK263" s="64"/>
      <c r="IL263" s="64"/>
      <c r="IM263" s="64"/>
      <c r="IN263" s="64"/>
      <c r="IO263" s="64"/>
      <c r="IP263" s="64"/>
      <c r="IQ263" s="64"/>
      <c r="IR263" s="64"/>
      <c r="IS263" s="64"/>
      <c r="IT263" s="64"/>
      <c r="IU263" s="64"/>
      <c r="IV263" s="64"/>
      <c r="IW263" s="64"/>
      <c r="IX263" s="64"/>
    </row>
    <row r="264" spans="1:258" ht="15.75" customHeight="1">
      <c r="A264" s="51" t="s">
        <v>84</v>
      </c>
      <c r="B264" s="139" t="s">
        <v>789</v>
      </c>
      <c r="C264" s="160" t="s">
        <v>48</v>
      </c>
      <c r="D264" s="160" t="s">
        <v>44</v>
      </c>
      <c r="E264" s="160"/>
      <c r="F264" s="276"/>
      <c r="G264" s="162">
        <v>1</v>
      </c>
      <c r="H264" s="162"/>
      <c r="I264" s="275"/>
      <c r="J264" s="213"/>
      <c r="K264" s="28"/>
      <c r="L264" s="139" t="s">
        <v>790</v>
      </c>
      <c r="M264" s="28" t="s">
        <v>47</v>
      </c>
      <c r="N264" s="30"/>
      <c r="O264" s="164" t="s">
        <v>47</v>
      </c>
      <c r="P264" s="30"/>
      <c r="Q264" s="164" t="s">
        <v>47</v>
      </c>
      <c r="R264" s="30"/>
      <c r="S264" s="164" t="s">
        <v>791</v>
      </c>
      <c r="T264" s="30"/>
      <c r="U264" s="164" t="s">
        <v>51</v>
      </c>
      <c r="V264" s="30"/>
      <c r="W264" s="164" t="s">
        <v>47</v>
      </c>
      <c r="X264" s="164"/>
      <c r="Y264" s="164" t="s">
        <v>53</v>
      </c>
      <c r="Z264" s="164"/>
      <c r="AA264" s="164" t="s">
        <v>51</v>
      </c>
      <c r="AB264" s="164"/>
      <c r="AC264" s="164" t="s">
        <v>51</v>
      </c>
      <c r="AD264" s="164"/>
      <c r="AE264" s="30" t="s">
        <v>47</v>
      </c>
      <c r="AF264" s="30"/>
      <c r="AG264" s="30" t="s">
        <v>47</v>
      </c>
      <c r="AH264" s="30"/>
      <c r="AI264" s="30" t="s">
        <v>47</v>
      </c>
      <c r="AJ264" s="30"/>
      <c r="AK264" s="30" t="s">
        <v>51</v>
      </c>
      <c r="AL264" s="30"/>
      <c r="AM264" s="164" t="s">
        <v>47</v>
      </c>
      <c r="AN264" s="30"/>
      <c r="AO264" s="164" t="s">
        <v>47</v>
      </c>
      <c r="AP264" s="30"/>
      <c r="AQ264" s="277"/>
    </row>
    <row r="265" spans="1:258" ht="15.75" customHeight="1">
      <c r="A265" s="51" t="s">
        <v>84</v>
      </c>
      <c r="B265" s="139" t="s">
        <v>792</v>
      </c>
      <c r="C265" s="160" t="s">
        <v>48</v>
      </c>
      <c r="D265" s="160" t="s">
        <v>44</v>
      </c>
      <c r="E265" s="160"/>
      <c r="F265" s="276"/>
      <c r="G265" s="162">
        <v>1</v>
      </c>
      <c r="H265" s="162"/>
      <c r="I265" s="275"/>
      <c r="J265" s="213"/>
      <c r="K265" s="28"/>
      <c r="L265" s="28"/>
      <c r="M265" s="28" t="s">
        <v>47</v>
      </c>
      <c r="N265" s="30"/>
      <c r="O265" s="164" t="s">
        <v>47</v>
      </c>
      <c r="P265" s="30"/>
      <c r="Q265" s="164" t="s">
        <v>47</v>
      </c>
      <c r="R265" s="30"/>
      <c r="S265" s="164" t="s">
        <v>47</v>
      </c>
      <c r="T265" s="30"/>
      <c r="U265" s="164" t="s">
        <v>51</v>
      </c>
      <c r="V265" s="30"/>
      <c r="W265" s="164" t="s">
        <v>47</v>
      </c>
      <c r="X265" s="164"/>
      <c r="Y265" s="164" t="s">
        <v>53</v>
      </c>
      <c r="Z265" s="164"/>
      <c r="AA265" s="164" t="s">
        <v>51</v>
      </c>
      <c r="AB265" s="164"/>
      <c r="AC265" s="164" t="s">
        <v>51</v>
      </c>
      <c r="AD265" s="164"/>
      <c r="AE265" s="30" t="s">
        <v>47</v>
      </c>
      <c r="AF265" s="30"/>
      <c r="AG265" s="30" t="s">
        <v>47</v>
      </c>
      <c r="AH265" s="30"/>
      <c r="AI265" s="30" t="s">
        <v>47</v>
      </c>
      <c r="AJ265" s="30"/>
      <c r="AK265" s="30" t="s">
        <v>51</v>
      </c>
      <c r="AL265" s="30"/>
      <c r="AM265" s="164" t="s">
        <v>47</v>
      </c>
      <c r="AN265" s="30"/>
      <c r="AO265" s="164" t="s">
        <v>47</v>
      </c>
      <c r="AP265" s="30"/>
      <c r="AQ265" s="277"/>
    </row>
    <row r="266" spans="1:258" ht="15.75" customHeight="1">
      <c r="A266" s="51" t="s">
        <v>84</v>
      </c>
      <c r="B266" s="139" t="s">
        <v>793</v>
      </c>
      <c r="C266" s="160" t="s">
        <v>48</v>
      </c>
      <c r="D266" s="160" t="s">
        <v>44</v>
      </c>
      <c r="E266" s="160"/>
      <c r="F266" s="276"/>
      <c r="G266" s="162">
        <v>1</v>
      </c>
      <c r="H266" s="162"/>
      <c r="I266" s="275"/>
      <c r="J266" s="213"/>
      <c r="K266" s="28"/>
      <c r="L266" s="28"/>
      <c r="M266" s="28" t="s">
        <v>47</v>
      </c>
      <c r="N266" s="30"/>
      <c r="O266" s="164" t="s">
        <v>47</v>
      </c>
      <c r="P266" s="30"/>
      <c r="Q266" s="164" t="s">
        <v>47</v>
      </c>
      <c r="R266" s="30"/>
      <c r="S266" s="164" t="s">
        <v>47</v>
      </c>
      <c r="T266" s="30"/>
      <c r="U266" s="164" t="s">
        <v>51</v>
      </c>
      <c r="V266" s="30"/>
      <c r="W266" s="164" t="s">
        <v>47</v>
      </c>
      <c r="X266" s="164"/>
      <c r="Y266" s="164" t="s">
        <v>53</v>
      </c>
      <c r="Z266" s="164"/>
      <c r="AA266" s="164" t="s">
        <v>51</v>
      </c>
      <c r="AB266" s="164"/>
      <c r="AC266" s="164" t="s">
        <v>51</v>
      </c>
      <c r="AD266" s="164"/>
      <c r="AE266" s="30" t="s">
        <v>51</v>
      </c>
      <c r="AF266" s="30"/>
      <c r="AG266" s="30" t="s">
        <v>47</v>
      </c>
      <c r="AH266" s="30"/>
      <c r="AI266" s="30" t="s">
        <v>47</v>
      </c>
      <c r="AJ266" s="30"/>
      <c r="AK266" s="30" t="s">
        <v>51</v>
      </c>
      <c r="AL266" s="30"/>
      <c r="AM266" s="164" t="s">
        <v>47</v>
      </c>
      <c r="AN266" s="30"/>
      <c r="AO266" s="164" t="s">
        <v>47</v>
      </c>
      <c r="AP266" s="30"/>
      <c r="AQ266" s="277"/>
    </row>
    <row r="267" spans="1:258" ht="15.75" customHeight="1">
      <c r="A267" s="51" t="s">
        <v>84</v>
      </c>
      <c r="B267" s="139" t="s">
        <v>794</v>
      </c>
      <c r="C267" s="160" t="s">
        <v>48</v>
      </c>
      <c r="D267" s="160" t="s">
        <v>44</v>
      </c>
      <c r="E267" s="160"/>
      <c r="F267" s="276"/>
      <c r="G267" s="162">
        <v>1</v>
      </c>
      <c r="H267" s="162"/>
      <c r="I267" s="275"/>
      <c r="J267" s="213"/>
      <c r="K267" s="28"/>
      <c r="L267" s="28"/>
      <c r="M267" s="28" t="s">
        <v>47</v>
      </c>
      <c r="N267" s="30"/>
      <c r="O267" s="164" t="s">
        <v>47</v>
      </c>
      <c r="P267" s="30"/>
      <c r="Q267" s="164" t="s">
        <v>47</v>
      </c>
      <c r="R267" s="30"/>
      <c r="S267" s="164" t="s">
        <v>47</v>
      </c>
      <c r="T267" s="30"/>
      <c r="U267" s="164" t="s">
        <v>51</v>
      </c>
      <c r="V267" s="30"/>
      <c r="W267" s="164" t="s">
        <v>47</v>
      </c>
      <c r="X267" s="164"/>
      <c r="Y267" s="164" t="s">
        <v>53</v>
      </c>
      <c r="Z267" s="164"/>
      <c r="AA267" s="164" t="s">
        <v>51</v>
      </c>
      <c r="AB267" s="164" t="s">
        <v>118</v>
      </c>
      <c r="AC267" s="164" t="s">
        <v>47</v>
      </c>
      <c r="AD267" s="164"/>
      <c r="AE267" s="30" t="s">
        <v>47</v>
      </c>
      <c r="AF267" s="30"/>
      <c r="AG267" s="30" t="s">
        <v>47</v>
      </c>
      <c r="AH267" s="30"/>
      <c r="AI267" s="30" t="s">
        <v>47</v>
      </c>
      <c r="AJ267" s="30"/>
      <c r="AK267" s="30" t="s">
        <v>51</v>
      </c>
      <c r="AL267" s="30"/>
      <c r="AM267" s="164" t="s">
        <v>47</v>
      </c>
      <c r="AN267" s="30"/>
      <c r="AO267" s="164" t="s">
        <v>47</v>
      </c>
      <c r="AP267" s="30"/>
      <c r="AQ267" s="277"/>
    </row>
    <row r="268" spans="1:258" ht="15.75" customHeight="1">
      <c r="A268" s="51" t="s">
        <v>84</v>
      </c>
      <c r="B268" s="139" t="s">
        <v>795</v>
      </c>
      <c r="C268" s="160" t="s">
        <v>48</v>
      </c>
      <c r="D268" s="160" t="s">
        <v>44</v>
      </c>
      <c r="E268" s="160"/>
      <c r="F268" s="276"/>
      <c r="G268" s="162">
        <v>1</v>
      </c>
      <c r="H268" s="162"/>
      <c r="I268" s="275"/>
      <c r="J268" s="213"/>
      <c r="K268" s="28"/>
      <c r="L268" s="28"/>
      <c r="M268" s="28" t="s">
        <v>47</v>
      </c>
      <c r="N268" s="30"/>
      <c r="O268" s="164" t="s">
        <v>47</v>
      </c>
      <c r="P268" s="30"/>
      <c r="Q268" s="164" t="s">
        <v>47</v>
      </c>
      <c r="R268" s="30"/>
      <c r="S268" s="164" t="s">
        <v>47</v>
      </c>
      <c r="T268" s="30"/>
      <c r="U268" s="164" t="s">
        <v>51</v>
      </c>
      <c r="V268" s="30"/>
      <c r="W268" s="164" t="s">
        <v>47</v>
      </c>
      <c r="X268" s="164"/>
      <c r="Y268" s="164" t="s">
        <v>53</v>
      </c>
      <c r="Z268" s="164"/>
      <c r="AA268" s="164" t="s">
        <v>51</v>
      </c>
      <c r="AB268" s="164" t="s">
        <v>118</v>
      </c>
      <c r="AC268" s="164" t="s">
        <v>47</v>
      </c>
      <c r="AD268" s="164"/>
      <c r="AE268" s="30" t="s">
        <v>47</v>
      </c>
      <c r="AF268" s="30"/>
      <c r="AG268" s="30" t="s">
        <v>47</v>
      </c>
      <c r="AH268" s="30"/>
      <c r="AI268" s="30" t="s">
        <v>47</v>
      </c>
      <c r="AJ268" s="30"/>
      <c r="AK268" s="30" t="s">
        <v>51</v>
      </c>
      <c r="AL268" s="30"/>
      <c r="AM268" s="164" t="s">
        <v>47</v>
      </c>
      <c r="AN268" s="30"/>
      <c r="AO268" s="164" t="s">
        <v>47</v>
      </c>
      <c r="AP268" s="30"/>
      <c r="AQ268" s="277"/>
    </row>
    <row r="269" spans="1:258" ht="15.75" customHeight="1">
      <c r="A269" s="51" t="s">
        <v>84</v>
      </c>
      <c r="B269" s="139" t="s">
        <v>796</v>
      </c>
      <c r="C269" s="160" t="s">
        <v>48</v>
      </c>
      <c r="D269" s="160" t="s">
        <v>44</v>
      </c>
      <c r="E269" s="160"/>
      <c r="F269" s="276"/>
      <c r="G269" s="162">
        <v>1</v>
      </c>
      <c r="H269" s="30"/>
      <c r="I269" s="275"/>
      <c r="J269" s="213"/>
      <c r="K269" s="28"/>
      <c r="L269" s="28"/>
      <c r="M269" s="28" t="s">
        <v>47</v>
      </c>
      <c r="N269" s="30"/>
      <c r="O269" s="164" t="s">
        <v>47</v>
      </c>
      <c r="P269" s="30"/>
      <c r="Q269" s="164" t="s">
        <v>47</v>
      </c>
      <c r="R269" s="30"/>
      <c r="S269" s="164" t="s">
        <v>47</v>
      </c>
      <c r="T269" s="30"/>
      <c r="U269" s="164" t="s">
        <v>51</v>
      </c>
      <c r="V269" s="30"/>
      <c r="W269" s="164" t="s">
        <v>47</v>
      </c>
      <c r="X269" s="30"/>
      <c r="Y269" s="164" t="s">
        <v>53</v>
      </c>
      <c r="Z269" s="164"/>
      <c r="AA269" s="164" t="s">
        <v>51</v>
      </c>
      <c r="AB269" s="144" t="s">
        <v>118</v>
      </c>
      <c r="AC269" s="144" t="s">
        <v>51</v>
      </c>
      <c r="AD269" s="30"/>
      <c r="AE269" s="164" t="s">
        <v>47</v>
      </c>
      <c r="AF269" s="30"/>
      <c r="AG269" s="164" t="s">
        <v>47</v>
      </c>
      <c r="AH269" s="28"/>
      <c r="AI269" s="164" t="s">
        <v>47</v>
      </c>
      <c r="AJ269" s="28"/>
      <c r="AK269" s="164" t="s">
        <v>47</v>
      </c>
      <c r="AL269" s="30"/>
      <c r="AM269" s="164" t="s">
        <v>51</v>
      </c>
      <c r="AN269" s="30"/>
      <c r="AO269" s="164" t="s">
        <v>47</v>
      </c>
      <c r="AP269" s="164"/>
      <c r="AQ269" s="278" t="s">
        <v>99</v>
      </c>
    </row>
    <row r="270" spans="1:258" ht="15.75" customHeight="1">
      <c r="A270" s="51" t="s">
        <v>84</v>
      </c>
      <c r="B270" s="139" t="s">
        <v>797</v>
      </c>
      <c r="C270" s="160" t="s">
        <v>48</v>
      </c>
      <c r="D270" s="160" t="s">
        <v>44</v>
      </c>
      <c r="E270" s="160"/>
      <c r="F270" s="276"/>
      <c r="G270" s="162">
        <v>1</v>
      </c>
      <c r="H270" s="30"/>
      <c r="I270" s="275"/>
      <c r="J270" s="213"/>
      <c r="K270" s="28"/>
      <c r="L270" s="28"/>
      <c r="M270" s="28" t="s">
        <v>47</v>
      </c>
      <c r="N270" s="30"/>
      <c r="O270" s="164" t="s">
        <v>47</v>
      </c>
      <c r="P270" s="30"/>
      <c r="Q270" s="164" t="s">
        <v>47</v>
      </c>
      <c r="R270" s="30"/>
      <c r="S270" s="164" t="s">
        <v>47</v>
      </c>
      <c r="T270" s="30"/>
      <c r="U270" s="164" t="s">
        <v>51</v>
      </c>
      <c r="V270" s="30"/>
      <c r="W270" s="164" t="s">
        <v>47</v>
      </c>
      <c r="X270" s="30"/>
      <c r="Y270" s="164" t="s">
        <v>53</v>
      </c>
      <c r="Z270" s="164"/>
      <c r="AA270" s="164" t="s">
        <v>51</v>
      </c>
      <c r="AB270" s="152" t="s">
        <v>118</v>
      </c>
      <c r="AC270" s="152" t="s">
        <v>47</v>
      </c>
      <c r="AD270" s="30"/>
      <c r="AE270" s="164" t="s">
        <v>51</v>
      </c>
      <c r="AF270" s="30"/>
      <c r="AG270" s="164" t="s">
        <v>47</v>
      </c>
      <c r="AH270" s="28"/>
      <c r="AI270" s="164" t="s">
        <v>47</v>
      </c>
      <c r="AJ270" s="28"/>
      <c r="AK270" s="164" t="s">
        <v>47</v>
      </c>
      <c r="AL270" s="30"/>
      <c r="AM270" s="164" t="s">
        <v>47</v>
      </c>
      <c r="AN270" s="30"/>
      <c r="AO270" s="164" t="s">
        <v>47</v>
      </c>
      <c r="AP270" s="164" t="s">
        <v>118</v>
      </c>
      <c r="AQ270" s="278" t="s">
        <v>99</v>
      </c>
    </row>
    <row r="271" spans="1:258" ht="15.75" customHeight="1">
      <c r="A271" s="51" t="s">
        <v>84</v>
      </c>
      <c r="B271" s="139" t="s">
        <v>798</v>
      </c>
      <c r="C271" s="160" t="s">
        <v>48</v>
      </c>
      <c r="D271" s="160" t="s">
        <v>44</v>
      </c>
      <c r="E271" s="160"/>
      <c r="F271" s="276"/>
      <c r="G271" s="162">
        <v>1</v>
      </c>
      <c r="H271" s="30"/>
      <c r="I271" s="275"/>
      <c r="J271" s="213"/>
      <c r="K271" s="28"/>
      <c r="L271" s="28"/>
      <c r="M271" s="28" t="s">
        <v>47</v>
      </c>
      <c r="N271" s="30"/>
      <c r="O271" s="164" t="s">
        <v>47</v>
      </c>
      <c r="P271" s="30"/>
      <c r="Q271" s="164" t="s">
        <v>47</v>
      </c>
      <c r="R271" s="30"/>
      <c r="S271" s="164" t="s">
        <v>47</v>
      </c>
      <c r="T271" s="30"/>
      <c r="U271" s="164" t="s">
        <v>51</v>
      </c>
      <c r="V271" s="30"/>
      <c r="W271" s="164" t="s">
        <v>47</v>
      </c>
      <c r="X271" s="30"/>
      <c r="Y271" s="164" t="s">
        <v>53</v>
      </c>
      <c r="Z271" s="164"/>
      <c r="AA271" s="164" t="s">
        <v>51</v>
      </c>
      <c r="AB271" s="164" t="s">
        <v>118</v>
      </c>
      <c r="AC271" s="164" t="s">
        <v>51</v>
      </c>
      <c r="AD271" s="30"/>
      <c r="AE271" s="164" t="s">
        <v>51</v>
      </c>
      <c r="AF271" s="30"/>
      <c r="AG271" s="164" t="s">
        <v>47</v>
      </c>
      <c r="AH271" s="28"/>
      <c r="AI271" s="164" t="s">
        <v>47</v>
      </c>
      <c r="AJ271" s="28"/>
      <c r="AK271" s="164" t="s">
        <v>47</v>
      </c>
      <c r="AL271" s="30"/>
      <c r="AM271" s="164" t="s">
        <v>51</v>
      </c>
      <c r="AN271" s="30"/>
      <c r="AO271" s="164" t="s">
        <v>47</v>
      </c>
      <c r="AP271" s="164"/>
      <c r="AQ271" s="278" t="s">
        <v>99</v>
      </c>
    </row>
    <row r="272" spans="1:258" ht="15.75" customHeight="1">
      <c r="A272" s="51" t="s">
        <v>84</v>
      </c>
      <c r="B272" s="139" t="s">
        <v>799</v>
      </c>
      <c r="C272" s="160" t="s">
        <v>48</v>
      </c>
      <c r="D272" s="160" t="s">
        <v>44</v>
      </c>
      <c r="E272" s="160"/>
      <c r="F272" s="276"/>
      <c r="G272" s="162">
        <v>1</v>
      </c>
      <c r="H272" s="30"/>
      <c r="I272" s="275"/>
      <c r="J272" s="213"/>
      <c r="K272" s="28"/>
      <c r="L272" s="28"/>
      <c r="M272" s="28" t="s">
        <v>47</v>
      </c>
      <c r="N272" s="30"/>
      <c r="O272" s="164" t="s">
        <v>47</v>
      </c>
      <c r="P272" s="30"/>
      <c r="Q272" s="164" t="s">
        <v>47</v>
      </c>
      <c r="R272" s="30"/>
      <c r="S272" s="164" t="s">
        <v>47</v>
      </c>
      <c r="T272" s="30"/>
      <c r="U272" s="164" t="s">
        <v>51</v>
      </c>
      <c r="V272" s="30"/>
      <c r="W272" s="164" t="s">
        <v>47</v>
      </c>
      <c r="X272" s="30"/>
      <c r="Y272" s="164" t="s">
        <v>53</v>
      </c>
      <c r="Z272" s="164"/>
      <c r="AA272" s="164" t="s">
        <v>51</v>
      </c>
      <c r="AB272" s="164"/>
      <c r="AC272" s="164" t="s">
        <v>51</v>
      </c>
      <c r="AD272" s="30"/>
      <c r="AE272" s="164" t="s">
        <v>47</v>
      </c>
      <c r="AF272" s="30"/>
      <c r="AG272" s="164" t="s">
        <v>47</v>
      </c>
      <c r="AH272" s="28"/>
      <c r="AI272" s="164" t="s">
        <v>47</v>
      </c>
      <c r="AJ272" s="28"/>
      <c r="AK272" s="164" t="s">
        <v>47</v>
      </c>
      <c r="AL272" s="30"/>
      <c r="AM272" s="164" t="s">
        <v>47</v>
      </c>
      <c r="AN272" s="30"/>
      <c r="AO272" s="164" t="s">
        <v>47</v>
      </c>
      <c r="AP272" s="164"/>
      <c r="AQ272" s="278" t="s">
        <v>99</v>
      </c>
    </row>
    <row r="273" spans="1:44" ht="15.75" customHeight="1">
      <c r="A273" s="51" t="s">
        <v>84</v>
      </c>
      <c r="B273" s="139" t="s">
        <v>800</v>
      </c>
      <c r="C273" s="279" t="s">
        <v>48</v>
      </c>
      <c r="D273" s="279" t="s">
        <v>44</v>
      </c>
      <c r="E273" s="279"/>
      <c r="F273" s="280"/>
      <c r="G273" s="281">
        <v>1</v>
      </c>
      <c r="H273" s="30"/>
      <c r="I273" s="282"/>
      <c r="J273" s="283"/>
      <c r="K273" s="284"/>
      <c r="L273" s="284"/>
      <c r="M273" s="284" t="s">
        <v>47</v>
      </c>
      <c r="N273" s="30"/>
      <c r="O273" s="285" t="s">
        <v>47</v>
      </c>
      <c r="P273" s="30"/>
      <c r="Q273" s="285" t="s">
        <v>47</v>
      </c>
      <c r="R273" s="30"/>
      <c r="S273" s="285" t="s">
        <v>47</v>
      </c>
      <c r="T273" s="30"/>
      <c r="U273" s="285" t="s">
        <v>51</v>
      </c>
      <c r="V273" s="30"/>
      <c r="W273" s="285" t="s">
        <v>47</v>
      </c>
      <c r="X273" s="30"/>
      <c r="Y273" s="285" t="s">
        <v>53</v>
      </c>
      <c r="Z273" s="285"/>
      <c r="AA273" s="285" t="s">
        <v>51</v>
      </c>
      <c r="AB273" s="285"/>
      <c r="AC273" s="285" t="s">
        <v>51</v>
      </c>
      <c r="AD273" s="30"/>
      <c r="AE273" s="285" t="s">
        <v>47</v>
      </c>
      <c r="AF273" s="30"/>
      <c r="AG273" s="285" t="s">
        <v>801</v>
      </c>
      <c r="AH273" s="284"/>
      <c r="AI273" s="285" t="s">
        <v>47</v>
      </c>
      <c r="AJ273" s="284"/>
      <c r="AK273" s="285" t="s">
        <v>47</v>
      </c>
      <c r="AL273" s="30"/>
      <c r="AM273" s="285" t="s">
        <v>51</v>
      </c>
      <c r="AN273" s="30"/>
      <c r="AO273" s="285" t="s">
        <v>47</v>
      </c>
      <c r="AP273" s="285"/>
      <c r="AQ273" s="286" t="s">
        <v>99</v>
      </c>
    </row>
    <row r="274" spans="1:44" ht="15.75" customHeight="1">
      <c r="A274" s="51" t="s">
        <v>84</v>
      </c>
      <c r="B274" s="139" t="s">
        <v>802</v>
      </c>
      <c r="C274" s="160" t="s">
        <v>48</v>
      </c>
      <c r="D274" s="160" t="s">
        <v>44</v>
      </c>
      <c r="E274" s="160"/>
      <c r="F274" s="276"/>
      <c r="G274" s="162">
        <v>1</v>
      </c>
      <c r="H274" s="30"/>
      <c r="I274" s="275"/>
      <c r="J274" s="213"/>
      <c r="K274" s="28"/>
      <c r="L274" s="28"/>
      <c r="M274" s="28" t="s">
        <v>47</v>
      </c>
      <c r="N274" s="30"/>
      <c r="O274" s="164" t="s">
        <v>47</v>
      </c>
      <c r="P274" s="30"/>
      <c r="Q274" s="164" t="s">
        <v>47</v>
      </c>
      <c r="R274" s="30"/>
      <c r="S274" s="164" t="s">
        <v>47</v>
      </c>
      <c r="T274" s="30"/>
      <c r="U274" s="164" t="s">
        <v>51</v>
      </c>
      <c r="V274" s="30"/>
      <c r="W274" s="164" t="s">
        <v>47</v>
      </c>
      <c r="X274" s="30"/>
      <c r="Y274" s="164" t="s">
        <v>53</v>
      </c>
      <c r="Z274" s="164"/>
      <c r="AA274" s="164" t="s">
        <v>51</v>
      </c>
      <c r="AB274" s="164"/>
      <c r="AC274" s="164" t="s">
        <v>51</v>
      </c>
      <c r="AD274" s="30"/>
      <c r="AE274" s="164" t="s">
        <v>47</v>
      </c>
      <c r="AF274" s="30"/>
      <c r="AG274" s="164" t="s">
        <v>47</v>
      </c>
      <c r="AH274" s="28"/>
      <c r="AI274" s="164" t="s">
        <v>47</v>
      </c>
      <c r="AJ274" s="28"/>
      <c r="AK274" s="164" t="s">
        <v>47</v>
      </c>
      <c r="AL274" s="30"/>
      <c r="AM274" s="164" t="s">
        <v>47</v>
      </c>
      <c r="AN274" s="30"/>
      <c r="AO274" s="164" t="s">
        <v>47</v>
      </c>
      <c r="AP274" s="164"/>
      <c r="AQ274" s="278" t="s">
        <v>99</v>
      </c>
    </row>
    <row r="275" spans="1:44" ht="15.75" customHeight="1">
      <c r="A275" s="51" t="s">
        <v>84</v>
      </c>
      <c r="B275" s="139" t="s">
        <v>803</v>
      </c>
      <c r="C275" s="160" t="s">
        <v>48</v>
      </c>
      <c r="D275" s="160" t="s">
        <v>44</v>
      </c>
      <c r="E275" s="160"/>
      <c r="F275" s="276"/>
      <c r="G275" s="162">
        <v>1</v>
      </c>
      <c r="H275" s="30"/>
      <c r="I275" s="275"/>
      <c r="J275" s="213"/>
      <c r="K275" s="28"/>
      <c r="L275" s="28"/>
      <c r="M275" s="28" t="s">
        <v>47</v>
      </c>
      <c r="N275" s="30"/>
      <c r="O275" s="164" t="s">
        <v>47</v>
      </c>
      <c r="P275" s="30"/>
      <c r="Q275" s="164" t="s">
        <v>47</v>
      </c>
      <c r="R275" s="30"/>
      <c r="S275" s="164" t="s">
        <v>47</v>
      </c>
      <c r="T275" s="30"/>
      <c r="U275" s="164" t="s">
        <v>51</v>
      </c>
      <c r="V275" s="30"/>
      <c r="W275" s="164" t="s">
        <v>47</v>
      </c>
      <c r="X275" s="30"/>
      <c r="Y275" s="164" t="s">
        <v>53</v>
      </c>
      <c r="Z275" s="164"/>
      <c r="AA275" s="164" t="s">
        <v>51</v>
      </c>
      <c r="AB275" s="164"/>
      <c r="AC275" s="164" t="s">
        <v>47</v>
      </c>
      <c r="AD275" s="30"/>
      <c r="AE275" s="164" t="s">
        <v>47</v>
      </c>
      <c r="AF275" s="30"/>
      <c r="AG275" s="164" t="s">
        <v>47</v>
      </c>
      <c r="AH275" s="28"/>
      <c r="AI275" s="164" t="s">
        <v>47</v>
      </c>
      <c r="AJ275" s="28"/>
      <c r="AK275" s="164" t="s">
        <v>47</v>
      </c>
      <c r="AL275" s="30"/>
      <c r="AM275" s="164" t="s">
        <v>47</v>
      </c>
      <c r="AN275" s="30"/>
      <c r="AO275" s="164" t="s">
        <v>47</v>
      </c>
      <c r="AP275" s="164"/>
      <c r="AQ275" s="278" t="s">
        <v>99</v>
      </c>
      <c r="AR275" t="s">
        <v>804</v>
      </c>
    </row>
    <row r="276" spans="1:44" ht="15.75" customHeight="1">
      <c r="A276" s="51" t="s">
        <v>84</v>
      </c>
      <c r="B276" s="139" t="s">
        <v>805</v>
      </c>
      <c r="C276" s="160" t="s">
        <v>48</v>
      </c>
      <c r="D276" s="160" t="s">
        <v>44</v>
      </c>
      <c r="E276" s="160"/>
      <c r="F276" s="276"/>
      <c r="G276" s="162">
        <v>1</v>
      </c>
      <c r="H276" s="30"/>
      <c r="I276" s="275"/>
      <c r="J276" s="213"/>
      <c r="K276" s="28"/>
      <c r="L276" s="28"/>
      <c r="M276" s="28" t="s">
        <v>47</v>
      </c>
      <c r="N276" s="30"/>
      <c r="O276" s="164" t="s">
        <v>47</v>
      </c>
      <c r="P276" s="30"/>
      <c r="Q276" s="164" t="s">
        <v>47</v>
      </c>
      <c r="R276" s="30"/>
      <c r="S276" s="164" t="s">
        <v>47</v>
      </c>
      <c r="T276" s="30"/>
      <c r="U276" s="164" t="s">
        <v>51</v>
      </c>
      <c r="V276" s="30"/>
      <c r="W276" s="164" t="s">
        <v>47</v>
      </c>
      <c r="X276" s="30"/>
      <c r="Y276" s="164" t="s">
        <v>53</v>
      </c>
      <c r="Z276" s="164"/>
      <c r="AA276" s="164" t="s">
        <v>51</v>
      </c>
      <c r="AB276" s="164" t="s">
        <v>118</v>
      </c>
      <c r="AC276" s="164" t="s">
        <v>47</v>
      </c>
      <c r="AD276" s="30"/>
      <c r="AE276" s="164" t="s">
        <v>806</v>
      </c>
      <c r="AF276" s="30"/>
      <c r="AG276" s="164" t="s">
        <v>47</v>
      </c>
      <c r="AH276" s="28"/>
      <c r="AI276" s="164" t="s">
        <v>47</v>
      </c>
      <c r="AJ276" s="28"/>
      <c r="AK276" s="164" t="s">
        <v>47</v>
      </c>
      <c r="AL276" s="30"/>
      <c r="AM276" s="164" t="s">
        <v>47</v>
      </c>
      <c r="AN276" s="30"/>
      <c r="AO276" s="164" t="s">
        <v>47</v>
      </c>
      <c r="AP276" s="164"/>
      <c r="AQ276" s="278" t="s">
        <v>99</v>
      </c>
    </row>
    <row r="277" spans="1:44" ht="15.75" customHeight="1">
      <c r="A277" s="51" t="s">
        <v>84</v>
      </c>
      <c r="B277" s="139" t="s">
        <v>807</v>
      </c>
      <c r="C277" s="160" t="s">
        <v>48</v>
      </c>
      <c r="D277" s="160" t="s">
        <v>44</v>
      </c>
      <c r="E277" s="160"/>
      <c r="F277" s="276"/>
      <c r="G277" s="162">
        <v>1</v>
      </c>
      <c r="H277" s="30"/>
      <c r="I277" s="275"/>
      <c r="J277" s="213"/>
      <c r="K277" s="28"/>
      <c r="L277" s="28"/>
      <c r="M277" s="28" t="s">
        <v>47</v>
      </c>
      <c r="N277" s="30"/>
      <c r="O277" s="164" t="s">
        <v>47</v>
      </c>
      <c r="P277" s="30"/>
      <c r="Q277" s="164" t="s">
        <v>47</v>
      </c>
      <c r="R277" s="30"/>
      <c r="S277" s="164" t="s">
        <v>47</v>
      </c>
      <c r="T277" s="30"/>
      <c r="U277" s="164" t="s">
        <v>51</v>
      </c>
      <c r="V277" s="30"/>
      <c r="W277" s="164" t="s">
        <v>47</v>
      </c>
      <c r="X277" s="30"/>
      <c r="Y277" s="164" t="s">
        <v>53</v>
      </c>
      <c r="Z277" s="164"/>
      <c r="AA277" s="164" t="s">
        <v>51</v>
      </c>
      <c r="AB277" s="164" t="s">
        <v>118</v>
      </c>
      <c r="AC277" s="164" t="s">
        <v>47</v>
      </c>
      <c r="AD277" s="30"/>
      <c r="AE277" s="164" t="s">
        <v>51</v>
      </c>
      <c r="AF277" s="30"/>
      <c r="AG277" s="164" t="s">
        <v>47</v>
      </c>
      <c r="AH277" s="28"/>
      <c r="AI277" s="164" t="s">
        <v>47</v>
      </c>
      <c r="AJ277" s="28"/>
      <c r="AK277" s="164" t="s">
        <v>47</v>
      </c>
      <c r="AL277" s="30"/>
      <c r="AM277" s="164" t="s">
        <v>47</v>
      </c>
      <c r="AN277" s="30"/>
      <c r="AO277" s="164" t="s">
        <v>47</v>
      </c>
      <c r="AP277" s="164"/>
      <c r="AQ277" s="278" t="s">
        <v>99</v>
      </c>
    </row>
    <row r="278" spans="1:44" ht="15.75" customHeight="1">
      <c r="A278" s="51" t="s">
        <v>84</v>
      </c>
      <c r="B278" s="139" t="s">
        <v>808</v>
      </c>
      <c r="C278" s="160" t="s">
        <v>48</v>
      </c>
      <c r="D278" s="161" t="s">
        <v>44</v>
      </c>
      <c r="E278" s="160"/>
      <c r="F278" s="276"/>
      <c r="G278" s="162">
        <v>1</v>
      </c>
      <c r="H278" s="30"/>
      <c r="I278" s="162"/>
      <c r="J278" s="161"/>
      <c r="K278" s="164"/>
      <c r="L278" s="164"/>
      <c r="M278" s="28" t="s">
        <v>47</v>
      </c>
      <c r="N278" s="30"/>
      <c r="O278" s="164" t="s">
        <v>47</v>
      </c>
      <c r="P278" s="30"/>
      <c r="Q278" s="164" t="s">
        <v>47</v>
      </c>
      <c r="R278" s="30"/>
      <c r="S278" s="164" t="s">
        <v>47</v>
      </c>
      <c r="T278" s="30"/>
      <c r="U278" s="164" t="s">
        <v>51</v>
      </c>
      <c r="V278" s="30"/>
      <c r="W278" s="164" t="s">
        <v>47</v>
      </c>
      <c r="X278" s="30"/>
      <c r="Y278" s="164" t="s">
        <v>53</v>
      </c>
      <c r="Z278" s="164"/>
      <c r="AA278" s="164" t="s">
        <v>51</v>
      </c>
      <c r="AB278" s="164" t="s">
        <v>118</v>
      </c>
      <c r="AC278" s="164" t="s">
        <v>51</v>
      </c>
      <c r="AD278" s="30"/>
      <c r="AE278" s="28" t="s">
        <v>51</v>
      </c>
      <c r="AF278" s="30"/>
      <c r="AG278" s="164" t="s">
        <v>47</v>
      </c>
      <c r="AH278" s="28"/>
      <c r="AI278" s="164" t="s">
        <v>47</v>
      </c>
      <c r="AJ278" s="28"/>
      <c r="AK278" s="164" t="s">
        <v>47</v>
      </c>
      <c r="AL278" s="30"/>
      <c r="AM278" s="164" t="s">
        <v>51</v>
      </c>
      <c r="AN278" s="30"/>
      <c r="AO278" s="164" t="s">
        <v>47</v>
      </c>
      <c r="AP278" s="164"/>
      <c r="AQ278" s="278" t="s">
        <v>99</v>
      </c>
    </row>
    <row r="279" spans="1:44" ht="15.75" customHeight="1">
      <c r="A279" s="51" t="s">
        <v>84</v>
      </c>
      <c r="B279" s="139" t="s">
        <v>809</v>
      </c>
      <c r="C279" s="160" t="s">
        <v>48</v>
      </c>
      <c r="D279" s="161" t="s">
        <v>44</v>
      </c>
      <c r="E279" s="160"/>
      <c r="F279" s="276"/>
      <c r="G279" s="162">
        <v>1</v>
      </c>
      <c r="H279" s="30"/>
      <c r="I279" s="162"/>
      <c r="J279" s="161"/>
      <c r="K279" s="164"/>
      <c r="L279" s="164"/>
      <c r="M279" s="28" t="s">
        <v>47</v>
      </c>
      <c r="N279" s="30"/>
      <c r="O279" s="164" t="s">
        <v>47</v>
      </c>
      <c r="P279" s="30"/>
      <c r="Q279" s="164" t="s">
        <v>47</v>
      </c>
      <c r="R279" s="30"/>
      <c r="S279" s="164" t="s">
        <v>47</v>
      </c>
      <c r="T279" s="30"/>
      <c r="U279" s="164" t="s">
        <v>51</v>
      </c>
      <c r="V279" s="30"/>
      <c r="W279" s="164" t="s">
        <v>47</v>
      </c>
      <c r="X279" s="30"/>
      <c r="Y279" s="164" t="s">
        <v>53</v>
      </c>
      <c r="Z279" s="164"/>
      <c r="AA279" s="164" t="s">
        <v>51</v>
      </c>
      <c r="AB279" s="164" t="s">
        <v>118</v>
      </c>
      <c r="AC279" s="164" t="s">
        <v>51</v>
      </c>
      <c r="AD279" s="30"/>
      <c r="AE279" s="164" t="s">
        <v>51</v>
      </c>
      <c r="AF279" s="30"/>
      <c r="AG279" s="164" t="s">
        <v>47</v>
      </c>
      <c r="AH279" s="28"/>
      <c r="AI279" s="164" t="s">
        <v>47</v>
      </c>
      <c r="AJ279" s="28"/>
      <c r="AK279" s="164" t="s">
        <v>47</v>
      </c>
      <c r="AL279" s="30"/>
      <c r="AM279" s="164" t="s">
        <v>51</v>
      </c>
      <c r="AN279" s="30"/>
      <c r="AO279" s="164" t="s">
        <v>47</v>
      </c>
      <c r="AP279" s="164"/>
      <c r="AQ279" s="278" t="s">
        <v>99</v>
      </c>
    </row>
    <row r="280" spans="1:44" ht="15.75" customHeight="1">
      <c r="A280" s="51" t="s">
        <v>84</v>
      </c>
      <c r="B280" s="139" t="s">
        <v>810</v>
      </c>
      <c r="C280" s="160" t="s">
        <v>48</v>
      </c>
      <c r="D280" s="160" t="s">
        <v>44</v>
      </c>
      <c r="E280" s="160"/>
      <c r="F280" s="276"/>
      <c r="G280" s="162">
        <v>1</v>
      </c>
      <c r="H280" s="30"/>
      <c r="I280" s="275"/>
      <c r="J280" s="213"/>
      <c r="K280" s="28"/>
      <c r="L280" s="139" t="s">
        <v>811</v>
      </c>
      <c r="M280" s="28" t="s">
        <v>47</v>
      </c>
      <c r="N280" s="30"/>
      <c r="O280" s="164" t="s">
        <v>47</v>
      </c>
      <c r="P280" s="30"/>
      <c r="Q280" s="164" t="s">
        <v>47</v>
      </c>
      <c r="R280" s="30"/>
      <c r="S280" s="164" t="s">
        <v>47</v>
      </c>
      <c r="T280" s="30"/>
      <c r="U280" s="164" t="s">
        <v>51</v>
      </c>
      <c r="V280" s="30"/>
      <c r="W280" s="164" t="s">
        <v>47</v>
      </c>
      <c r="X280" s="30"/>
      <c r="Y280" s="164" t="s">
        <v>53</v>
      </c>
      <c r="Z280" s="164"/>
      <c r="AA280" s="164" t="s">
        <v>51</v>
      </c>
      <c r="AB280" s="164" t="s">
        <v>118</v>
      </c>
      <c r="AC280" s="164" t="s">
        <v>51</v>
      </c>
      <c r="AD280" s="30"/>
      <c r="AE280" s="164" t="s">
        <v>51</v>
      </c>
      <c r="AF280" s="30"/>
      <c r="AG280" s="164" t="s">
        <v>47</v>
      </c>
      <c r="AH280" s="28"/>
      <c r="AI280" s="164" t="s">
        <v>47</v>
      </c>
      <c r="AJ280" s="28"/>
      <c r="AK280" s="164" t="s">
        <v>47</v>
      </c>
      <c r="AL280" s="30"/>
      <c r="AM280" s="164" t="s">
        <v>47</v>
      </c>
      <c r="AN280" s="30"/>
      <c r="AO280" s="164" t="s">
        <v>47</v>
      </c>
      <c r="AP280" s="164"/>
      <c r="AQ280" s="278" t="s">
        <v>99</v>
      </c>
    </row>
    <row r="281" spans="1:44" ht="15.75" customHeight="1">
      <c r="A281" s="51" t="s">
        <v>84</v>
      </c>
      <c r="B281" s="139" t="s">
        <v>812</v>
      </c>
      <c r="C281" s="160" t="s">
        <v>48</v>
      </c>
      <c r="D281" s="213" t="s">
        <v>44</v>
      </c>
      <c r="E281" s="28"/>
      <c r="F281" s="276"/>
      <c r="G281" s="162">
        <v>1</v>
      </c>
      <c r="H281" s="30"/>
      <c r="I281" s="275"/>
      <c r="J281" s="213"/>
      <c r="K281" s="28"/>
      <c r="L281" s="28" t="s">
        <v>813</v>
      </c>
      <c r="M281" s="28" t="s">
        <v>47</v>
      </c>
      <c r="N281" s="30"/>
      <c r="O281" s="164" t="s">
        <v>47</v>
      </c>
      <c r="P281" s="30"/>
      <c r="Q281" s="164" t="s">
        <v>47</v>
      </c>
      <c r="R281" s="30"/>
      <c r="S281" s="164" t="s">
        <v>47</v>
      </c>
      <c r="T281" s="30"/>
      <c r="U281" s="164" t="s">
        <v>51</v>
      </c>
      <c r="V281" s="30"/>
      <c r="W281" s="164" t="s">
        <v>47</v>
      </c>
      <c r="X281" s="30"/>
      <c r="Y281" s="164" t="s">
        <v>53</v>
      </c>
      <c r="Z281" s="164"/>
      <c r="AA281" s="164" t="s">
        <v>51</v>
      </c>
      <c r="AB281" s="164" t="s">
        <v>118</v>
      </c>
      <c r="AC281" s="164" t="s">
        <v>51</v>
      </c>
      <c r="AD281" s="30"/>
      <c r="AE281" s="164" t="s">
        <v>51</v>
      </c>
      <c r="AF281" s="30"/>
      <c r="AG281" s="164" t="s">
        <v>47</v>
      </c>
      <c r="AH281" s="28"/>
      <c r="AI281" s="164" t="s">
        <v>47</v>
      </c>
      <c r="AJ281" s="28"/>
      <c r="AK281" s="164" t="s">
        <v>47</v>
      </c>
      <c r="AL281" s="30"/>
      <c r="AM281" s="164" t="s">
        <v>51</v>
      </c>
      <c r="AN281" s="30"/>
      <c r="AO281" s="164" t="s">
        <v>47</v>
      </c>
      <c r="AP281" s="164"/>
      <c r="AQ281" s="278" t="s">
        <v>99</v>
      </c>
    </row>
    <row r="282" spans="1:44" ht="15.75" customHeight="1">
      <c r="A282" s="51" t="s">
        <v>84</v>
      </c>
      <c r="B282" s="139" t="s">
        <v>814</v>
      </c>
      <c r="C282" s="160" t="s">
        <v>57</v>
      </c>
      <c r="D282" s="160" t="s">
        <v>44</v>
      </c>
      <c r="E282" s="160"/>
      <c r="F282" s="276"/>
      <c r="G282" s="162">
        <v>1</v>
      </c>
      <c r="H282" s="30"/>
      <c r="I282" s="275"/>
      <c r="J282" s="213"/>
      <c r="K282" s="28"/>
      <c r="L282" s="28"/>
      <c r="M282" s="28" t="s">
        <v>47</v>
      </c>
      <c r="N282" s="30"/>
      <c r="O282" s="164" t="s">
        <v>47</v>
      </c>
      <c r="P282" s="30"/>
      <c r="Q282" s="164" t="s">
        <v>47</v>
      </c>
      <c r="R282" s="30"/>
      <c r="S282" s="164" t="s">
        <v>47</v>
      </c>
      <c r="T282" s="30"/>
      <c r="U282" s="164" t="s">
        <v>51</v>
      </c>
      <c r="V282" s="30"/>
      <c r="W282" s="164" t="s">
        <v>47</v>
      </c>
      <c r="X282" s="30"/>
      <c r="Y282" s="164" t="s">
        <v>53</v>
      </c>
      <c r="Z282" s="164"/>
      <c r="AA282" s="164" t="s">
        <v>51</v>
      </c>
      <c r="AB282" s="164"/>
      <c r="AC282" s="164" t="s">
        <v>51</v>
      </c>
      <c r="AD282" s="30"/>
      <c r="AE282" s="164" t="s">
        <v>51</v>
      </c>
      <c r="AF282" s="30"/>
      <c r="AG282" s="164" t="s">
        <v>47</v>
      </c>
      <c r="AH282" s="28"/>
      <c r="AI282" s="164" t="s">
        <v>47</v>
      </c>
      <c r="AJ282" s="28"/>
      <c r="AK282" s="164" t="s">
        <v>47</v>
      </c>
      <c r="AL282" s="30"/>
      <c r="AM282" s="164" t="s">
        <v>51</v>
      </c>
      <c r="AN282" s="30"/>
      <c r="AO282" s="164" t="s">
        <v>47</v>
      </c>
      <c r="AP282" s="164"/>
      <c r="AQ282" s="278" t="s">
        <v>99</v>
      </c>
    </row>
    <row r="283" spans="1:44" ht="15.75" customHeight="1">
      <c r="A283" s="51" t="s">
        <v>84</v>
      </c>
      <c r="B283" s="139" t="s">
        <v>815</v>
      </c>
      <c r="C283" s="160" t="s">
        <v>57</v>
      </c>
      <c r="D283" s="213" t="s">
        <v>44</v>
      </c>
      <c r="E283" s="28"/>
      <c r="F283" s="276"/>
      <c r="G283" s="162">
        <v>1</v>
      </c>
      <c r="H283" s="30"/>
      <c r="I283" s="275"/>
      <c r="J283" s="213"/>
      <c r="K283" s="28"/>
      <c r="L283" s="28"/>
      <c r="M283" s="28" t="s">
        <v>47</v>
      </c>
      <c r="N283" s="30"/>
      <c r="O283" s="164" t="s">
        <v>47</v>
      </c>
      <c r="P283" s="30"/>
      <c r="Q283" s="164" t="s">
        <v>47</v>
      </c>
      <c r="R283" s="30"/>
      <c r="S283" s="164" t="s">
        <v>47</v>
      </c>
      <c r="T283" s="30"/>
      <c r="U283" s="164" t="s">
        <v>51</v>
      </c>
      <c r="V283" s="30"/>
      <c r="W283" s="164" t="s">
        <v>47</v>
      </c>
      <c r="X283" s="30"/>
      <c r="Y283" s="164" t="s">
        <v>53</v>
      </c>
      <c r="Z283" s="164"/>
      <c r="AA283" s="164" t="s">
        <v>51</v>
      </c>
      <c r="AB283" s="164"/>
      <c r="AC283" s="164" t="s">
        <v>47</v>
      </c>
      <c r="AD283" s="30"/>
      <c r="AE283" s="164" t="s">
        <v>51</v>
      </c>
      <c r="AF283" s="30"/>
      <c r="AG283" s="164" t="s">
        <v>47</v>
      </c>
      <c r="AH283" s="28"/>
      <c r="AI283" s="164" t="s">
        <v>47</v>
      </c>
      <c r="AJ283" s="28"/>
      <c r="AK283" s="164" t="s">
        <v>47</v>
      </c>
      <c r="AL283" s="30"/>
      <c r="AM283" s="164" t="s">
        <v>51</v>
      </c>
      <c r="AN283" s="30"/>
      <c r="AO283" s="164" t="s">
        <v>47</v>
      </c>
      <c r="AP283" s="164"/>
      <c r="AQ283" s="278" t="s">
        <v>99</v>
      </c>
    </row>
    <row r="284" spans="1:44" ht="15.75" customHeight="1">
      <c r="A284" s="51" t="s">
        <v>84</v>
      </c>
      <c r="B284" s="139" t="s">
        <v>816</v>
      </c>
      <c r="C284" s="160" t="s">
        <v>57</v>
      </c>
      <c r="D284" s="160" t="s">
        <v>44</v>
      </c>
      <c r="E284" s="160"/>
      <c r="F284" s="276"/>
      <c r="G284" s="162">
        <v>1</v>
      </c>
      <c r="H284" s="30"/>
      <c r="I284" s="275"/>
      <c r="J284" s="213"/>
      <c r="K284" s="28"/>
      <c r="L284" s="28"/>
      <c r="M284" s="28" t="s">
        <v>47</v>
      </c>
      <c r="N284" s="30"/>
      <c r="O284" s="164" t="s">
        <v>47</v>
      </c>
      <c r="P284" s="30"/>
      <c r="Q284" s="164" t="s">
        <v>47</v>
      </c>
      <c r="R284" s="30"/>
      <c r="S284" s="164" t="s">
        <v>47</v>
      </c>
      <c r="T284" s="30"/>
      <c r="U284" s="164" t="s">
        <v>51</v>
      </c>
      <c r="V284" s="30"/>
      <c r="W284" s="164" t="s">
        <v>47</v>
      </c>
      <c r="X284" s="30"/>
      <c r="Y284" s="164" t="s">
        <v>53</v>
      </c>
      <c r="Z284" s="164"/>
      <c r="AA284" s="164" t="s">
        <v>51</v>
      </c>
      <c r="AB284" s="164"/>
      <c r="AC284" s="164" t="s">
        <v>51</v>
      </c>
      <c r="AD284" s="30"/>
      <c r="AE284" s="164" t="s">
        <v>51</v>
      </c>
      <c r="AF284" s="30"/>
      <c r="AG284" s="164" t="s">
        <v>47</v>
      </c>
      <c r="AH284" s="28"/>
      <c r="AI284" s="164" t="s">
        <v>47</v>
      </c>
      <c r="AJ284" s="28"/>
      <c r="AK284" s="164" t="s">
        <v>47</v>
      </c>
      <c r="AL284" s="30"/>
      <c r="AM284" s="164" t="s">
        <v>51</v>
      </c>
      <c r="AN284" s="30"/>
      <c r="AO284" s="164" t="s">
        <v>47</v>
      </c>
      <c r="AP284" s="164"/>
      <c r="AQ284" s="278" t="s">
        <v>99</v>
      </c>
    </row>
    <row r="285" spans="1:44" ht="15.75" customHeight="1">
      <c r="A285" s="51" t="s">
        <v>84</v>
      </c>
      <c r="B285" s="139" t="s">
        <v>817</v>
      </c>
      <c r="C285" s="160" t="s">
        <v>48</v>
      </c>
      <c r="D285" s="213" t="s">
        <v>44</v>
      </c>
      <c r="E285" s="28"/>
      <c r="F285" s="276"/>
      <c r="G285" s="162">
        <v>1</v>
      </c>
      <c r="H285" s="30"/>
      <c r="I285" s="275"/>
      <c r="J285" s="213"/>
      <c r="K285" s="28"/>
      <c r="L285" s="28" t="s">
        <v>818</v>
      </c>
      <c r="M285" s="28" t="s">
        <v>47</v>
      </c>
      <c r="N285" s="30"/>
      <c r="O285" s="164" t="s">
        <v>47</v>
      </c>
      <c r="P285" s="30"/>
      <c r="Q285" s="164" t="s">
        <v>47</v>
      </c>
      <c r="R285" s="30"/>
      <c r="S285" s="164" t="s">
        <v>47</v>
      </c>
      <c r="T285" s="30"/>
      <c r="U285" s="164" t="s">
        <v>51</v>
      </c>
      <c r="V285" s="30"/>
      <c r="W285" s="164" t="s">
        <v>47</v>
      </c>
      <c r="X285" s="30"/>
      <c r="Y285" s="164" t="s">
        <v>53</v>
      </c>
      <c r="Z285" s="164"/>
      <c r="AA285" s="164" t="s">
        <v>51</v>
      </c>
      <c r="AB285" s="164" t="s">
        <v>118</v>
      </c>
      <c r="AC285" s="164" t="s">
        <v>51</v>
      </c>
      <c r="AD285" s="30"/>
      <c r="AE285" s="164" t="s">
        <v>51</v>
      </c>
      <c r="AF285" s="30"/>
      <c r="AG285" s="164" t="s">
        <v>47</v>
      </c>
      <c r="AH285" s="28"/>
      <c r="AI285" s="164" t="s">
        <v>47</v>
      </c>
      <c r="AJ285" s="28"/>
      <c r="AK285" s="164" t="s">
        <v>47</v>
      </c>
      <c r="AL285" s="30"/>
      <c r="AM285" s="164" t="s">
        <v>51</v>
      </c>
      <c r="AN285" s="30"/>
      <c r="AO285" s="164" t="s">
        <v>47</v>
      </c>
      <c r="AP285" s="164"/>
      <c r="AQ285" s="278" t="s">
        <v>99</v>
      </c>
    </row>
    <row r="286" spans="1:44" ht="15.75" customHeight="1">
      <c r="A286" s="51" t="s">
        <v>84</v>
      </c>
      <c r="B286" s="139" t="s">
        <v>819</v>
      </c>
      <c r="C286" s="160" t="s">
        <v>48</v>
      </c>
      <c r="D286" s="213" t="s">
        <v>44</v>
      </c>
      <c r="E286" s="28"/>
      <c r="F286" s="276"/>
      <c r="G286" s="162">
        <v>1</v>
      </c>
      <c r="H286" s="30"/>
      <c r="I286" s="275"/>
      <c r="J286" s="213"/>
      <c r="K286" s="28"/>
      <c r="L286" s="28"/>
      <c r="M286" s="28" t="s">
        <v>47</v>
      </c>
      <c r="N286" s="30"/>
      <c r="O286" s="164" t="s">
        <v>47</v>
      </c>
      <c r="P286" s="30"/>
      <c r="Q286" s="164" t="s">
        <v>47</v>
      </c>
      <c r="R286" s="30"/>
      <c r="S286" s="164" t="s">
        <v>47</v>
      </c>
      <c r="T286" s="30"/>
      <c r="U286" s="164" t="s">
        <v>51</v>
      </c>
      <c r="V286" s="30"/>
      <c r="W286" s="164" t="s">
        <v>47</v>
      </c>
      <c r="X286" s="30"/>
      <c r="Y286" s="164" t="s">
        <v>53</v>
      </c>
      <c r="Z286" s="164"/>
      <c r="AA286" s="164" t="s">
        <v>51</v>
      </c>
      <c r="AB286" s="164" t="s">
        <v>118</v>
      </c>
      <c r="AC286" s="164" t="s">
        <v>51</v>
      </c>
      <c r="AD286" s="30"/>
      <c r="AE286" s="164" t="s">
        <v>51</v>
      </c>
      <c r="AF286" s="30"/>
      <c r="AG286" s="164" t="s">
        <v>47</v>
      </c>
      <c r="AH286" s="28"/>
      <c r="AI286" s="164" t="s">
        <v>47</v>
      </c>
      <c r="AJ286" s="28"/>
      <c r="AK286" s="164" t="s">
        <v>47</v>
      </c>
      <c r="AL286" s="30"/>
      <c r="AM286" s="164" t="s">
        <v>51</v>
      </c>
      <c r="AN286" s="30"/>
      <c r="AO286" s="164" t="s">
        <v>47</v>
      </c>
      <c r="AP286" s="164"/>
      <c r="AQ286" s="278" t="s">
        <v>99</v>
      </c>
    </row>
    <row r="287" spans="1:44" ht="15.75" customHeight="1">
      <c r="A287" s="51" t="s">
        <v>84</v>
      </c>
      <c r="B287" s="139" t="s">
        <v>820</v>
      </c>
      <c r="C287" s="279" t="s">
        <v>57</v>
      </c>
      <c r="D287" s="279" t="s">
        <v>44</v>
      </c>
      <c r="E287" s="285"/>
      <c r="F287" s="280"/>
      <c r="G287" s="281">
        <v>1</v>
      </c>
      <c r="H287" s="30"/>
      <c r="I287" s="281"/>
      <c r="J287" s="287"/>
      <c r="K287" s="285"/>
      <c r="L287" s="288" t="s">
        <v>821</v>
      </c>
      <c r="M287" s="284" t="s">
        <v>47</v>
      </c>
      <c r="N287" s="30"/>
      <c r="O287" s="285" t="s">
        <v>47</v>
      </c>
      <c r="P287" s="30"/>
      <c r="Q287" s="285" t="s">
        <v>47</v>
      </c>
      <c r="R287" s="30"/>
      <c r="S287" s="285" t="s">
        <v>47</v>
      </c>
      <c r="T287" s="30"/>
      <c r="U287" s="285" t="s">
        <v>51</v>
      </c>
      <c r="V287" s="30"/>
      <c r="W287" s="285" t="s">
        <v>47</v>
      </c>
      <c r="X287" s="30"/>
      <c r="Y287" s="285" t="s">
        <v>53</v>
      </c>
      <c r="Z287" s="285"/>
      <c r="AA287" s="285" t="s">
        <v>51</v>
      </c>
      <c r="AB287" s="285"/>
      <c r="AC287" s="285" t="s">
        <v>47</v>
      </c>
      <c r="AD287" s="30"/>
      <c r="AE287" s="285" t="s">
        <v>51</v>
      </c>
      <c r="AF287" s="30"/>
      <c r="AG287" s="285" t="s">
        <v>47</v>
      </c>
      <c r="AH287" s="284"/>
      <c r="AI287" s="285" t="s">
        <v>47</v>
      </c>
      <c r="AJ287" s="284"/>
      <c r="AK287" s="285" t="s">
        <v>47</v>
      </c>
      <c r="AL287" s="30"/>
      <c r="AM287" s="285" t="s">
        <v>51</v>
      </c>
      <c r="AN287" s="30"/>
      <c r="AO287" s="285" t="s">
        <v>47</v>
      </c>
      <c r="AP287" s="285" t="s">
        <v>118</v>
      </c>
      <c r="AQ287" s="286" t="s">
        <v>99</v>
      </c>
    </row>
    <row r="288" spans="1:44" ht="15.75" customHeight="1">
      <c r="A288" s="51" t="s">
        <v>84</v>
      </c>
      <c r="B288" s="139" t="s">
        <v>822</v>
      </c>
      <c r="C288" s="160" t="s">
        <v>48</v>
      </c>
      <c r="D288" s="160" t="s">
        <v>44</v>
      </c>
      <c r="E288" s="164"/>
      <c r="F288" s="276"/>
      <c r="G288" s="162">
        <v>1</v>
      </c>
      <c r="H288" s="30"/>
      <c r="I288" s="162"/>
      <c r="J288" s="161"/>
      <c r="K288" s="164"/>
      <c r="L288" s="139" t="s">
        <v>823</v>
      </c>
      <c r="M288" s="28" t="s">
        <v>47</v>
      </c>
      <c r="N288" s="30"/>
      <c r="O288" s="164" t="s">
        <v>47</v>
      </c>
      <c r="P288" s="30"/>
      <c r="Q288" s="164" t="s">
        <v>47</v>
      </c>
      <c r="R288" s="30"/>
      <c r="S288" s="164" t="s">
        <v>47</v>
      </c>
      <c r="T288" s="30"/>
      <c r="U288" s="164" t="s">
        <v>51</v>
      </c>
      <c r="V288" s="30"/>
      <c r="W288" s="164" t="s">
        <v>47</v>
      </c>
      <c r="X288" s="30"/>
      <c r="Y288" s="164" t="s">
        <v>53</v>
      </c>
      <c r="Z288" s="164"/>
      <c r="AA288" s="164" t="s">
        <v>51</v>
      </c>
      <c r="AB288" s="164"/>
      <c r="AC288" s="164" t="s">
        <v>47</v>
      </c>
      <c r="AD288" s="30"/>
      <c r="AE288" s="164" t="s">
        <v>51</v>
      </c>
      <c r="AF288" s="30"/>
      <c r="AG288" s="164" t="s">
        <v>47</v>
      </c>
      <c r="AH288" s="28"/>
      <c r="AI288" s="164" t="s">
        <v>47</v>
      </c>
      <c r="AJ288" s="28"/>
      <c r="AK288" s="164" t="s">
        <v>47</v>
      </c>
      <c r="AL288" s="30"/>
      <c r="AM288" s="164" t="s">
        <v>51</v>
      </c>
      <c r="AN288" s="30"/>
      <c r="AO288" s="164" t="s">
        <v>47</v>
      </c>
      <c r="AP288" s="164"/>
      <c r="AQ288" s="278" t="s">
        <v>99</v>
      </c>
    </row>
    <row r="289" spans="1:43" ht="15.75" customHeight="1">
      <c r="A289" s="51" t="s">
        <v>84</v>
      </c>
      <c r="B289" s="139" t="s">
        <v>824</v>
      </c>
      <c r="C289" s="160" t="s">
        <v>48</v>
      </c>
      <c r="D289" s="160" t="s">
        <v>44</v>
      </c>
      <c r="E289" s="164"/>
      <c r="F289" s="276"/>
      <c r="G289" s="162">
        <v>1</v>
      </c>
      <c r="H289" s="30"/>
      <c r="I289" s="162"/>
      <c r="J289" s="161"/>
      <c r="K289" s="164"/>
      <c r="L289" s="139" t="s">
        <v>825</v>
      </c>
      <c r="M289" s="28" t="s">
        <v>47</v>
      </c>
      <c r="N289" s="30"/>
      <c r="O289" s="164" t="s">
        <v>47</v>
      </c>
      <c r="P289" s="30"/>
      <c r="Q289" s="164" t="s">
        <v>47</v>
      </c>
      <c r="R289" s="30"/>
      <c r="S289" s="164" t="s">
        <v>47</v>
      </c>
      <c r="T289" s="30"/>
      <c r="U289" s="164" t="s">
        <v>51</v>
      </c>
      <c r="V289" s="30"/>
      <c r="W289" s="164" t="s">
        <v>47</v>
      </c>
      <c r="X289" s="30"/>
      <c r="Y289" s="164" t="s">
        <v>53</v>
      </c>
      <c r="Z289" s="164"/>
      <c r="AA289" s="164" t="s">
        <v>51</v>
      </c>
      <c r="AB289" s="164"/>
      <c r="AC289" s="164" t="s">
        <v>47</v>
      </c>
      <c r="AD289" s="30"/>
      <c r="AE289" s="164" t="s">
        <v>51</v>
      </c>
      <c r="AF289" s="30"/>
      <c r="AG289" s="164" t="s">
        <v>47</v>
      </c>
      <c r="AH289" s="28"/>
      <c r="AI289" s="164" t="s">
        <v>47</v>
      </c>
      <c r="AJ289" s="28"/>
      <c r="AK289" s="164" t="s">
        <v>47</v>
      </c>
      <c r="AL289" s="30"/>
      <c r="AM289" s="164" t="s">
        <v>51</v>
      </c>
      <c r="AN289" s="30"/>
      <c r="AO289" s="164" t="s">
        <v>47</v>
      </c>
      <c r="AP289" s="164"/>
      <c r="AQ289" s="278" t="s">
        <v>99</v>
      </c>
    </row>
    <row r="290" spans="1:43" ht="15.75" customHeight="1">
      <c r="A290" s="51" t="s">
        <v>84</v>
      </c>
      <c r="B290" s="139" t="s">
        <v>826</v>
      </c>
      <c r="C290" s="160" t="s">
        <v>48</v>
      </c>
      <c r="D290" s="160" t="s">
        <v>44</v>
      </c>
      <c r="E290" s="164"/>
      <c r="F290" s="276"/>
      <c r="G290" s="162">
        <v>1</v>
      </c>
      <c r="H290" s="30"/>
      <c r="I290" s="162"/>
      <c r="J290" s="161"/>
      <c r="K290" s="164"/>
      <c r="L290" s="139" t="s">
        <v>827</v>
      </c>
      <c r="M290" s="28" t="s">
        <v>47</v>
      </c>
      <c r="N290" s="30"/>
      <c r="O290" s="164" t="s">
        <v>47</v>
      </c>
      <c r="P290" s="30"/>
      <c r="Q290" s="164" t="s">
        <v>47</v>
      </c>
      <c r="R290" s="30"/>
      <c r="S290" s="164" t="s">
        <v>47</v>
      </c>
      <c r="T290" s="30"/>
      <c r="U290" s="164" t="s">
        <v>51</v>
      </c>
      <c r="V290" s="30"/>
      <c r="W290" s="164" t="s">
        <v>47</v>
      </c>
      <c r="X290" s="30"/>
      <c r="Y290" s="164" t="s">
        <v>53</v>
      </c>
      <c r="Z290" s="164"/>
      <c r="AA290" s="164" t="s">
        <v>51</v>
      </c>
      <c r="AB290" s="164"/>
      <c r="AC290" s="164" t="s">
        <v>47</v>
      </c>
      <c r="AD290" s="30"/>
      <c r="AE290" s="164" t="s">
        <v>51</v>
      </c>
      <c r="AF290" s="30"/>
      <c r="AG290" s="164" t="s">
        <v>47</v>
      </c>
      <c r="AH290" s="28"/>
      <c r="AI290" s="164" t="s">
        <v>47</v>
      </c>
      <c r="AJ290" s="28"/>
      <c r="AK290" s="164" t="s">
        <v>47</v>
      </c>
      <c r="AL290" s="30"/>
      <c r="AM290" s="164" t="s">
        <v>51</v>
      </c>
      <c r="AN290" s="30"/>
      <c r="AO290" s="164" t="s">
        <v>47</v>
      </c>
      <c r="AP290" s="164"/>
      <c r="AQ290" s="278" t="s">
        <v>99</v>
      </c>
    </row>
    <row r="291" spans="1:43" ht="15.75" customHeight="1">
      <c r="A291" s="51" t="s">
        <v>84</v>
      </c>
      <c r="B291" s="139" t="s">
        <v>828</v>
      </c>
      <c r="C291" s="160" t="s">
        <v>48</v>
      </c>
      <c r="D291" s="160" t="s">
        <v>44</v>
      </c>
      <c r="E291" s="160"/>
      <c r="F291" s="276"/>
      <c r="G291" s="162">
        <v>1</v>
      </c>
      <c r="H291" s="30"/>
      <c r="I291" s="275"/>
      <c r="J291" s="213"/>
      <c r="K291" s="28"/>
      <c r="L291" s="139"/>
      <c r="M291" s="28" t="s">
        <v>47</v>
      </c>
      <c r="N291" s="30"/>
      <c r="O291" s="164" t="s">
        <v>47</v>
      </c>
      <c r="P291" s="30"/>
      <c r="Q291" s="164" t="s">
        <v>47</v>
      </c>
      <c r="R291" s="30"/>
      <c r="S291" s="164" t="s">
        <v>47</v>
      </c>
      <c r="T291" s="30"/>
      <c r="U291" s="164" t="s">
        <v>51</v>
      </c>
      <c r="V291" s="30"/>
      <c r="W291" s="164" t="s">
        <v>47</v>
      </c>
      <c r="X291" s="30"/>
      <c r="Y291" s="164" t="s">
        <v>53</v>
      </c>
      <c r="Z291" s="164"/>
      <c r="AA291" s="164" t="s">
        <v>51</v>
      </c>
      <c r="AB291" s="164" t="s">
        <v>118</v>
      </c>
      <c r="AC291" s="164" t="s">
        <v>51</v>
      </c>
      <c r="AD291" s="30"/>
      <c r="AE291" s="164" t="s">
        <v>47</v>
      </c>
      <c r="AF291" s="30"/>
      <c r="AG291" s="164" t="s">
        <v>47</v>
      </c>
      <c r="AH291" s="28"/>
      <c r="AI291" s="164" t="s">
        <v>47</v>
      </c>
      <c r="AJ291" s="28"/>
      <c r="AK291" s="164" t="s">
        <v>47</v>
      </c>
      <c r="AL291" s="30"/>
      <c r="AM291" s="164" t="s">
        <v>47</v>
      </c>
      <c r="AN291" s="30"/>
      <c r="AO291" s="164" t="s">
        <v>47</v>
      </c>
      <c r="AP291" s="164"/>
      <c r="AQ291" s="278" t="s">
        <v>99</v>
      </c>
    </row>
    <row r="292" spans="1:43" ht="15.75" customHeight="1">
      <c r="A292" s="51" t="s">
        <v>84</v>
      </c>
      <c r="B292" s="139" t="s">
        <v>829</v>
      </c>
      <c r="C292" s="160" t="s">
        <v>48</v>
      </c>
      <c r="D292" s="161" t="s">
        <v>44</v>
      </c>
      <c r="E292" s="160"/>
      <c r="F292" s="276"/>
      <c r="G292" s="162">
        <v>1</v>
      </c>
      <c r="H292" s="30"/>
      <c r="I292" s="162"/>
      <c r="J292" s="161"/>
      <c r="K292" s="164"/>
      <c r="L292" s="164"/>
      <c r="M292" s="28" t="s">
        <v>47</v>
      </c>
      <c r="N292" s="30"/>
      <c r="O292" s="164" t="s">
        <v>47</v>
      </c>
      <c r="P292" s="30"/>
      <c r="Q292" s="164" t="s">
        <v>47</v>
      </c>
      <c r="R292" s="30"/>
      <c r="S292" s="164" t="s">
        <v>47</v>
      </c>
      <c r="T292" s="164"/>
      <c r="U292" s="164" t="s">
        <v>51</v>
      </c>
      <c r="V292" s="30"/>
      <c r="W292" s="164" t="s">
        <v>47</v>
      </c>
      <c r="X292" s="30"/>
      <c r="Y292" s="30" t="s">
        <v>53</v>
      </c>
      <c r="Z292" s="164"/>
      <c r="AA292" s="164" t="s">
        <v>51</v>
      </c>
      <c r="AB292" s="164" t="s">
        <v>118</v>
      </c>
      <c r="AC292" s="164" t="s">
        <v>51</v>
      </c>
      <c r="AD292" s="30"/>
      <c r="AE292" s="164" t="s">
        <v>47</v>
      </c>
      <c r="AF292" s="30"/>
      <c r="AG292" s="164" t="s">
        <v>47</v>
      </c>
      <c r="AH292" s="28"/>
      <c r="AI292" s="164" t="s">
        <v>47</v>
      </c>
      <c r="AJ292" s="28"/>
      <c r="AK292" s="164" t="s">
        <v>47</v>
      </c>
      <c r="AL292" s="30"/>
      <c r="AM292" s="164" t="s">
        <v>47</v>
      </c>
      <c r="AN292" s="30"/>
      <c r="AO292" s="164" t="s">
        <v>47</v>
      </c>
      <c r="AP292" s="164"/>
      <c r="AQ292" s="278" t="s">
        <v>99</v>
      </c>
    </row>
    <row r="293" spans="1:43" ht="15.75" customHeight="1">
      <c r="A293" s="18" t="s">
        <v>4</v>
      </c>
      <c r="B293" s="30"/>
      <c r="C293" s="217"/>
      <c r="D293" s="217"/>
      <c r="E293" s="30"/>
      <c r="F293" s="30"/>
      <c r="G293" s="30"/>
      <c r="H293" s="289"/>
      <c r="I293" s="289"/>
      <c r="J293" s="217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</row>
    <row r="294" spans="1:43" ht="15.75" customHeight="1">
      <c r="A294" s="18" t="s">
        <v>4</v>
      </c>
      <c r="B294" s="30"/>
      <c r="C294" s="217"/>
      <c r="D294" s="217"/>
      <c r="E294" s="30"/>
      <c r="F294" s="30"/>
      <c r="G294" s="30"/>
      <c r="H294" s="289"/>
      <c r="I294" s="289"/>
      <c r="J294" s="217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</row>
    <row r="295" spans="1:43" ht="15.75" customHeight="1">
      <c r="A295" s="18" t="s">
        <v>4</v>
      </c>
      <c r="B295" s="30"/>
      <c r="C295" s="217"/>
      <c r="D295" s="217"/>
      <c r="E295" s="30"/>
      <c r="F295" s="30"/>
      <c r="G295" s="30"/>
      <c r="H295" s="289"/>
      <c r="I295" s="289"/>
      <c r="J295" s="217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</row>
    <row r="296" spans="1:43" ht="15.75" customHeight="1">
      <c r="A296" s="244"/>
      <c r="C296" s="254"/>
      <c r="D296" s="254"/>
      <c r="H296" s="255"/>
      <c r="I296" s="255"/>
      <c r="J296" s="254"/>
    </row>
    <row r="297" spans="1:43" ht="15.75" customHeight="1">
      <c r="A297" s="244"/>
      <c r="C297" s="254"/>
      <c r="D297" s="254"/>
      <c r="H297" s="255"/>
      <c r="I297" s="255"/>
      <c r="J297" s="254"/>
    </row>
    <row r="298" spans="1:43" ht="15.75" customHeight="1">
      <c r="A298" s="244"/>
      <c r="C298" s="254"/>
      <c r="D298" s="254"/>
      <c r="H298" s="255"/>
      <c r="I298" s="255"/>
      <c r="J298" s="254"/>
    </row>
    <row r="299" spans="1:43" ht="15.75" customHeight="1">
      <c r="A299" s="244"/>
      <c r="C299" s="254"/>
      <c r="D299" s="254"/>
      <c r="H299" s="255"/>
      <c r="I299" s="255"/>
      <c r="J299" s="254"/>
    </row>
    <row r="300" spans="1:43" ht="15.75" customHeight="1">
      <c r="A300" s="244"/>
      <c r="C300" s="254"/>
      <c r="D300" s="254"/>
      <c r="H300" s="255"/>
      <c r="I300" s="255"/>
      <c r="J300" s="254"/>
    </row>
    <row r="301" spans="1:43" ht="15.75" customHeight="1">
      <c r="A301" s="244"/>
      <c r="C301" s="254"/>
      <c r="D301" s="254"/>
      <c r="H301" s="255"/>
      <c r="I301" s="255"/>
      <c r="J301" s="254"/>
    </row>
    <row r="302" spans="1:43" ht="15.75" customHeight="1">
      <c r="A302" s="244"/>
      <c r="C302" s="254"/>
      <c r="D302" s="254"/>
      <c r="H302" s="255"/>
      <c r="I302" s="255"/>
      <c r="J302" s="254"/>
    </row>
    <row r="303" spans="1:43" ht="15.75" customHeight="1">
      <c r="A303" s="244"/>
      <c r="C303" s="254"/>
      <c r="D303" s="254"/>
      <c r="H303" s="255"/>
      <c r="I303" s="255"/>
      <c r="J303" s="254"/>
    </row>
    <row r="304" spans="1:43" ht="15.75" customHeight="1">
      <c r="A304" s="244"/>
      <c r="C304" s="254"/>
      <c r="D304" s="254"/>
      <c r="H304" s="255"/>
      <c r="I304" s="255"/>
      <c r="J304" s="254"/>
    </row>
    <row r="305" spans="1:10" ht="15.75" customHeight="1">
      <c r="A305" s="244"/>
      <c r="C305" s="254"/>
      <c r="D305" s="254"/>
      <c r="H305" s="255"/>
      <c r="I305" s="255"/>
      <c r="J305" s="254"/>
    </row>
    <row r="306" spans="1:10" ht="15.75" customHeight="1">
      <c r="A306" s="244"/>
      <c r="C306" s="254"/>
      <c r="D306" s="254"/>
      <c r="H306" s="255"/>
      <c r="I306" s="255"/>
      <c r="J306" s="254"/>
    </row>
    <row r="307" spans="1:10" ht="15.75" customHeight="1">
      <c r="A307" s="244"/>
      <c r="C307" s="254"/>
      <c r="D307" s="254"/>
      <c r="H307" s="255"/>
      <c r="I307" s="255"/>
      <c r="J307" s="254"/>
    </row>
    <row r="308" spans="1:10" ht="15.75" customHeight="1">
      <c r="A308" s="244"/>
      <c r="C308" s="254"/>
      <c r="D308" s="254"/>
      <c r="H308" s="255"/>
      <c r="I308" s="255"/>
      <c r="J308" s="254"/>
    </row>
    <row r="309" spans="1:10" ht="15.75" customHeight="1">
      <c r="A309" s="244"/>
      <c r="C309" s="254"/>
      <c r="D309" s="254"/>
      <c r="H309" s="255"/>
      <c r="I309" s="255"/>
      <c r="J309" s="254"/>
    </row>
    <row r="310" spans="1:10" ht="15.75" customHeight="1">
      <c r="A310" s="244"/>
      <c r="C310" s="254"/>
      <c r="D310" s="254"/>
      <c r="H310" s="255"/>
      <c r="I310" s="255"/>
      <c r="J310" s="254"/>
    </row>
    <row r="311" spans="1:10" ht="15.75" customHeight="1">
      <c r="A311" s="244"/>
      <c r="C311" s="254"/>
      <c r="D311" s="254"/>
      <c r="H311" s="255"/>
      <c r="I311" s="255"/>
      <c r="J311" s="254"/>
    </row>
    <row r="312" spans="1:10" ht="15.75" customHeight="1">
      <c r="A312" s="244"/>
      <c r="C312" s="254"/>
      <c r="D312" s="254"/>
      <c r="H312" s="255"/>
      <c r="I312" s="255"/>
      <c r="J312" s="254"/>
    </row>
    <row r="313" spans="1:10" ht="15.75" customHeight="1">
      <c r="A313" s="244"/>
      <c r="C313" s="254"/>
      <c r="D313" s="254"/>
      <c r="H313" s="255"/>
      <c r="I313" s="255"/>
      <c r="J313" s="254"/>
    </row>
    <row r="314" spans="1:10" ht="15.75" customHeight="1">
      <c r="A314" s="244"/>
      <c r="C314" s="254"/>
      <c r="D314" s="254"/>
      <c r="H314" s="255"/>
      <c r="I314" s="255"/>
      <c r="J314" s="254"/>
    </row>
    <row r="315" spans="1:10" ht="15.75" customHeight="1">
      <c r="A315" s="244"/>
      <c r="C315" s="254"/>
      <c r="D315" s="254"/>
      <c r="H315" s="255"/>
      <c r="I315" s="255"/>
      <c r="J315" s="254"/>
    </row>
    <row r="316" spans="1:10" ht="15.75" customHeight="1">
      <c r="A316" s="244"/>
      <c r="C316" s="254"/>
      <c r="D316" s="254"/>
      <c r="H316" s="255"/>
      <c r="I316" s="255"/>
      <c r="J316" s="254"/>
    </row>
    <row r="317" spans="1:10" ht="15.75" customHeight="1">
      <c r="A317" s="244"/>
      <c r="C317" s="254"/>
      <c r="D317" s="254"/>
      <c r="H317" s="255"/>
      <c r="I317" s="255"/>
      <c r="J317" s="254"/>
    </row>
    <row r="318" spans="1:10" ht="15.75" customHeight="1">
      <c r="A318" s="244"/>
      <c r="C318" s="254"/>
      <c r="D318" s="254"/>
      <c r="H318" s="255"/>
      <c r="I318" s="255"/>
      <c r="J318" s="254"/>
    </row>
    <row r="319" spans="1:10" ht="15.75" customHeight="1">
      <c r="A319" s="244"/>
      <c r="C319" s="254"/>
      <c r="D319" s="254"/>
      <c r="H319" s="255"/>
      <c r="I319" s="255"/>
      <c r="J319" s="254"/>
    </row>
    <row r="320" spans="1:10" ht="15.75" customHeight="1">
      <c r="A320" s="244"/>
      <c r="C320" s="254"/>
      <c r="D320" s="254"/>
      <c r="H320" s="255"/>
      <c r="I320" s="255"/>
      <c r="J320" s="254"/>
    </row>
    <row r="321" spans="1:10" ht="15.75" customHeight="1">
      <c r="A321" s="244"/>
      <c r="C321" s="254"/>
      <c r="D321" s="254"/>
      <c r="H321" s="255"/>
      <c r="I321" s="255"/>
      <c r="J321" s="254"/>
    </row>
    <row r="322" spans="1:10" ht="15.75" customHeight="1">
      <c r="A322" s="244"/>
      <c r="C322" s="254"/>
      <c r="D322" s="254"/>
      <c r="H322" s="255"/>
      <c r="I322" s="255"/>
      <c r="J322" s="254"/>
    </row>
    <row r="323" spans="1:10" ht="15.75" customHeight="1">
      <c r="A323" s="244"/>
      <c r="C323" s="254"/>
      <c r="D323" s="254"/>
      <c r="H323" s="255"/>
      <c r="I323" s="255"/>
      <c r="J323" s="254"/>
    </row>
    <row r="324" spans="1:10" ht="15.75" customHeight="1">
      <c r="A324" s="244"/>
      <c r="C324" s="254"/>
      <c r="D324" s="254"/>
      <c r="H324" s="255"/>
      <c r="I324" s="255"/>
      <c r="J324" s="254"/>
    </row>
    <row r="325" spans="1:10" ht="15.75" customHeight="1">
      <c r="A325" s="244"/>
      <c r="C325" s="254"/>
      <c r="D325" s="254"/>
      <c r="H325" s="255"/>
      <c r="I325" s="255"/>
      <c r="J325" s="254"/>
    </row>
    <row r="326" spans="1:10" ht="15.75" customHeight="1">
      <c r="A326" s="244"/>
      <c r="C326" s="254"/>
      <c r="D326" s="254"/>
      <c r="H326" s="255"/>
      <c r="I326" s="255"/>
      <c r="J326" s="254"/>
    </row>
    <row r="327" spans="1:10" ht="15.75" customHeight="1">
      <c r="A327" s="244"/>
      <c r="C327" s="254"/>
      <c r="D327" s="254"/>
      <c r="H327" s="255"/>
      <c r="I327" s="255"/>
      <c r="J327" s="254"/>
    </row>
    <row r="328" spans="1:10" ht="15.75" customHeight="1">
      <c r="A328" s="244"/>
      <c r="C328" s="254"/>
      <c r="D328" s="254"/>
      <c r="H328" s="255"/>
      <c r="I328" s="255"/>
      <c r="J328" s="254"/>
    </row>
    <row r="329" spans="1:10" ht="15.75" customHeight="1">
      <c r="A329" s="244"/>
      <c r="C329" s="254"/>
      <c r="D329" s="254"/>
      <c r="H329" s="255"/>
      <c r="I329" s="255"/>
      <c r="J329" s="254"/>
    </row>
    <row r="330" spans="1:10" ht="15.75" customHeight="1">
      <c r="A330" s="244"/>
      <c r="C330" s="254"/>
      <c r="D330" s="254"/>
      <c r="H330" s="255"/>
      <c r="I330" s="255"/>
      <c r="J330" s="254"/>
    </row>
    <row r="331" spans="1:10" ht="15.75" customHeight="1">
      <c r="A331" s="244"/>
      <c r="C331" s="254"/>
      <c r="D331" s="254"/>
      <c r="H331" s="255"/>
      <c r="I331" s="255"/>
      <c r="J331" s="254"/>
    </row>
    <row r="332" spans="1:10" ht="15.75" customHeight="1">
      <c r="A332" s="244"/>
      <c r="C332" s="254"/>
      <c r="D332" s="254"/>
      <c r="H332" s="255"/>
      <c r="I332" s="255"/>
      <c r="J332" s="254"/>
    </row>
    <row r="333" spans="1:10" ht="15.75" customHeight="1">
      <c r="A333" s="244"/>
      <c r="C333" s="254"/>
      <c r="D333" s="254"/>
      <c r="H333" s="255"/>
      <c r="I333" s="255"/>
      <c r="J333" s="254"/>
    </row>
    <row r="334" spans="1:10" ht="15.75" customHeight="1">
      <c r="A334" s="244"/>
      <c r="C334" s="254"/>
      <c r="D334" s="254"/>
      <c r="H334" s="255"/>
      <c r="I334" s="255"/>
      <c r="J334" s="254"/>
    </row>
    <row r="335" spans="1:10" ht="15.75" customHeight="1">
      <c r="A335" s="244"/>
      <c r="C335" s="254"/>
      <c r="D335" s="254"/>
      <c r="H335" s="255"/>
      <c r="I335" s="255"/>
      <c r="J335" s="254"/>
    </row>
    <row r="336" spans="1:10" ht="15.75" customHeight="1">
      <c r="A336" s="244"/>
      <c r="C336" s="254"/>
      <c r="D336" s="254"/>
      <c r="H336" s="255"/>
      <c r="I336" s="255"/>
      <c r="J336" s="254"/>
    </row>
    <row r="337" spans="1:10" ht="15.75" customHeight="1">
      <c r="A337" s="244"/>
      <c r="C337" s="254"/>
      <c r="D337" s="254"/>
      <c r="H337" s="255"/>
      <c r="I337" s="255"/>
      <c r="J337" s="254"/>
    </row>
    <row r="338" spans="1:10" ht="15.75" customHeight="1">
      <c r="A338" s="244"/>
      <c r="C338" s="254"/>
      <c r="D338" s="254"/>
      <c r="H338" s="255"/>
      <c r="I338" s="255"/>
      <c r="J338" s="254"/>
    </row>
    <row r="339" spans="1:10" ht="15.75" customHeight="1">
      <c r="A339" s="244"/>
      <c r="C339" s="254"/>
      <c r="D339" s="254"/>
      <c r="H339" s="255"/>
      <c r="I339" s="255"/>
      <c r="J339" s="254"/>
    </row>
    <row r="340" spans="1:10" ht="15.75" customHeight="1">
      <c r="A340" s="244"/>
      <c r="C340" s="254"/>
      <c r="D340" s="254"/>
      <c r="H340" s="255"/>
      <c r="I340" s="255"/>
      <c r="J340" s="254"/>
    </row>
    <row r="341" spans="1:10" ht="15.75" customHeight="1">
      <c r="A341" s="244"/>
      <c r="C341" s="254"/>
      <c r="D341" s="254"/>
      <c r="H341" s="255"/>
      <c r="I341" s="255"/>
      <c r="J341" s="254"/>
    </row>
    <row r="342" spans="1:10" ht="15.75" customHeight="1">
      <c r="A342" s="244"/>
      <c r="C342" s="254"/>
      <c r="D342" s="254"/>
      <c r="H342" s="255"/>
      <c r="I342" s="255"/>
      <c r="J342" s="254"/>
    </row>
    <row r="343" spans="1:10" ht="15.75" customHeight="1">
      <c r="A343" s="244"/>
      <c r="C343" s="254"/>
      <c r="D343" s="254"/>
      <c r="H343" s="255"/>
      <c r="I343" s="255"/>
      <c r="J343" s="254"/>
    </row>
    <row r="344" spans="1:10" ht="15.75" customHeight="1">
      <c r="A344" s="244"/>
      <c r="C344" s="254"/>
      <c r="D344" s="254"/>
      <c r="H344" s="255"/>
      <c r="I344" s="255"/>
      <c r="J344" s="254"/>
    </row>
    <row r="345" spans="1:10" ht="15.75" customHeight="1">
      <c r="A345" s="244"/>
      <c r="C345" s="254"/>
      <c r="D345" s="254"/>
      <c r="H345" s="255"/>
      <c r="I345" s="255"/>
      <c r="J345" s="254"/>
    </row>
    <row r="346" spans="1:10" ht="15.75" customHeight="1">
      <c r="A346" s="244"/>
      <c r="C346" s="254"/>
      <c r="D346" s="254"/>
      <c r="H346" s="255"/>
      <c r="I346" s="255"/>
      <c r="J346" s="254"/>
    </row>
    <row r="347" spans="1:10" ht="15.75" customHeight="1">
      <c r="A347" s="244"/>
      <c r="C347" s="254"/>
      <c r="D347" s="254"/>
      <c r="H347" s="255"/>
      <c r="I347" s="255"/>
      <c r="J347" s="254"/>
    </row>
    <row r="348" spans="1:10" ht="15.75" customHeight="1">
      <c r="A348" s="244"/>
      <c r="C348" s="254"/>
      <c r="D348" s="254"/>
      <c r="H348" s="255"/>
      <c r="I348" s="255"/>
      <c r="J348" s="254"/>
    </row>
    <row r="349" spans="1:10" ht="15.75" customHeight="1">
      <c r="A349" s="244"/>
      <c r="C349" s="254"/>
      <c r="D349" s="254"/>
      <c r="H349" s="255"/>
      <c r="I349" s="255"/>
      <c r="J349" s="254"/>
    </row>
    <row r="350" spans="1:10" ht="15.75" customHeight="1">
      <c r="A350" s="244"/>
      <c r="C350" s="254"/>
      <c r="D350" s="254"/>
      <c r="H350" s="255"/>
      <c r="I350" s="255"/>
      <c r="J350" s="254"/>
    </row>
    <row r="351" spans="1:10" ht="15.75" customHeight="1">
      <c r="A351" s="244"/>
      <c r="C351" s="254"/>
      <c r="D351" s="254"/>
      <c r="H351" s="255"/>
      <c r="I351" s="255"/>
      <c r="J351" s="254"/>
    </row>
    <row r="352" spans="1:10" ht="15.75" customHeight="1">
      <c r="A352" s="244"/>
      <c r="C352" s="254"/>
      <c r="D352" s="254"/>
      <c r="H352" s="255"/>
      <c r="I352" s="255"/>
      <c r="J352" s="254"/>
    </row>
    <row r="353" spans="1:10" ht="15.75" customHeight="1">
      <c r="A353" s="244"/>
      <c r="C353" s="254"/>
      <c r="D353" s="254"/>
      <c r="H353" s="255"/>
      <c r="I353" s="255"/>
      <c r="J353" s="254"/>
    </row>
    <row r="354" spans="1:10" ht="15.75" customHeight="1">
      <c r="A354" s="244"/>
      <c r="C354" s="254"/>
      <c r="D354" s="254"/>
      <c r="H354" s="255"/>
      <c r="I354" s="255"/>
      <c r="J354" s="254"/>
    </row>
    <row r="355" spans="1:10" ht="15.75" customHeight="1">
      <c r="A355" s="244"/>
      <c r="C355" s="254"/>
      <c r="D355" s="254"/>
      <c r="H355" s="255"/>
      <c r="I355" s="255"/>
      <c r="J355" s="254"/>
    </row>
    <row r="356" spans="1:10" ht="15.75" customHeight="1">
      <c r="A356" s="244"/>
      <c r="C356" s="254"/>
      <c r="D356" s="254"/>
      <c r="H356" s="255"/>
      <c r="I356" s="255"/>
      <c r="J356" s="254"/>
    </row>
    <row r="357" spans="1:10" ht="15.75" customHeight="1">
      <c r="A357" s="244"/>
      <c r="C357" s="254"/>
      <c r="D357" s="254"/>
      <c r="H357" s="255"/>
      <c r="I357" s="255"/>
      <c r="J357" s="254"/>
    </row>
    <row r="358" spans="1:10" ht="15.75" customHeight="1">
      <c r="A358" s="244"/>
      <c r="C358" s="254"/>
      <c r="D358" s="254"/>
      <c r="H358" s="255"/>
      <c r="I358" s="255"/>
      <c r="J358" s="254"/>
    </row>
    <row r="359" spans="1:10" ht="15.75" customHeight="1">
      <c r="A359" s="244"/>
      <c r="C359" s="254"/>
      <c r="D359" s="254"/>
      <c r="H359" s="255"/>
      <c r="I359" s="255"/>
      <c r="J359" s="254"/>
    </row>
    <row r="360" spans="1:10" ht="15.75" customHeight="1">
      <c r="A360" s="244"/>
      <c r="C360" s="254"/>
      <c r="D360" s="254"/>
      <c r="H360" s="255"/>
      <c r="I360" s="255"/>
      <c r="J360" s="254"/>
    </row>
    <row r="361" spans="1:10" ht="15.75" customHeight="1">
      <c r="A361" s="244"/>
      <c r="C361" s="254"/>
      <c r="D361" s="254"/>
      <c r="H361" s="255"/>
      <c r="I361" s="255"/>
      <c r="J361" s="254"/>
    </row>
    <row r="362" spans="1:10" ht="15.75" customHeight="1">
      <c r="A362" s="244"/>
      <c r="C362" s="254"/>
      <c r="D362" s="254"/>
      <c r="H362" s="255"/>
      <c r="I362" s="255"/>
      <c r="J362" s="254"/>
    </row>
    <row r="363" spans="1:10" ht="15.75" customHeight="1">
      <c r="A363" s="244"/>
      <c r="C363" s="254"/>
      <c r="D363" s="254"/>
      <c r="H363" s="255"/>
      <c r="I363" s="255"/>
      <c r="J363" s="254"/>
    </row>
    <row r="364" spans="1:10" ht="15.75" customHeight="1">
      <c r="A364" s="244"/>
      <c r="C364" s="254"/>
      <c r="D364" s="254"/>
      <c r="H364" s="255"/>
      <c r="I364" s="255"/>
      <c r="J364" s="254"/>
    </row>
    <row r="365" spans="1:10" ht="15.75" customHeight="1">
      <c r="A365" s="244"/>
      <c r="C365" s="254"/>
      <c r="D365" s="254"/>
      <c r="H365" s="255"/>
      <c r="I365" s="255"/>
      <c r="J365" s="254"/>
    </row>
    <row r="366" spans="1:10" ht="15.75" customHeight="1">
      <c r="A366" s="244"/>
      <c r="C366" s="254"/>
      <c r="D366" s="254"/>
      <c r="H366" s="255"/>
      <c r="I366" s="255"/>
      <c r="J366" s="254"/>
    </row>
    <row r="367" spans="1:10" ht="15.75" customHeight="1">
      <c r="A367" s="244"/>
      <c r="C367" s="254"/>
      <c r="D367" s="254"/>
      <c r="H367" s="255"/>
      <c r="I367" s="255"/>
      <c r="J367" s="254"/>
    </row>
    <row r="368" spans="1:10" ht="15.75" customHeight="1">
      <c r="A368" s="244"/>
      <c r="C368" s="254"/>
      <c r="D368" s="254"/>
      <c r="H368" s="255"/>
      <c r="I368" s="255"/>
      <c r="J368" s="254"/>
    </row>
    <row r="369" spans="1:10" ht="15.75" customHeight="1">
      <c r="A369" s="244"/>
      <c r="C369" s="254"/>
      <c r="D369" s="254"/>
      <c r="H369" s="255"/>
      <c r="I369" s="255"/>
      <c r="J369" s="254"/>
    </row>
    <row r="370" spans="1:10" ht="15.75" customHeight="1">
      <c r="A370" s="244"/>
      <c r="C370" s="254"/>
      <c r="D370" s="254"/>
      <c r="H370" s="255"/>
      <c r="I370" s="255"/>
      <c r="J370" s="254"/>
    </row>
    <row r="371" spans="1:10" ht="15.75" customHeight="1">
      <c r="A371" s="244"/>
      <c r="C371" s="254"/>
      <c r="D371" s="254"/>
      <c r="H371" s="255"/>
      <c r="I371" s="255"/>
      <c r="J371" s="254"/>
    </row>
    <row r="372" spans="1:10" ht="15.75" customHeight="1">
      <c r="A372" s="244"/>
      <c r="C372" s="254"/>
      <c r="D372" s="254"/>
      <c r="H372" s="255"/>
      <c r="I372" s="255"/>
      <c r="J372" s="254"/>
    </row>
    <row r="373" spans="1:10" ht="15.75" customHeight="1">
      <c r="A373" s="244"/>
      <c r="C373" s="254"/>
      <c r="D373" s="254"/>
      <c r="H373" s="255"/>
      <c r="I373" s="255"/>
      <c r="J373" s="254"/>
    </row>
    <row r="374" spans="1:10" ht="15.75" customHeight="1">
      <c r="A374" s="244"/>
      <c r="C374" s="254"/>
      <c r="D374" s="254"/>
      <c r="H374" s="255"/>
      <c r="I374" s="255"/>
      <c r="J374" s="254"/>
    </row>
    <row r="375" spans="1:10" ht="15.75" customHeight="1">
      <c r="A375" s="244"/>
      <c r="C375" s="254"/>
      <c r="D375" s="254"/>
      <c r="H375" s="255"/>
      <c r="I375" s="255"/>
      <c r="J375" s="254"/>
    </row>
    <row r="376" spans="1:10" ht="15.75" customHeight="1">
      <c r="A376" s="244"/>
      <c r="C376" s="254"/>
      <c r="D376" s="254"/>
      <c r="H376" s="255"/>
      <c r="I376" s="255"/>
      <c r="J376" s="254"/>
    </row>
    <row r="377" spans="1:10" ht="15.75" customHeight="1">
      <c r="A377" s="244"/>
      <c r="C377" s="254"/>
      <c r="D377" s="254"/>
      <c r="H377" s="255"/>
      <c r="I377" s="255"/>
      <c r="J377" s="254"/>
    </row>
    <row r="378" spans="1:10" ht="15.75" customHeight="1">
      <c r="A378" s="244"/>
      <c r="C378" s="254"/>
      <c r="D378" s="254"/>
      <c r="H378" s="255"/>
      <c r="I378" s="255"/>
      <c r="J378" s="254"/>
    </row>
    <row r="379" spans="1:10" ht="15.75" customHeight="1">
      <c r="A379" s="244"/>
      <c r="C379" s="254"/>
      <c r="D379" s="254"/>
      <c r="H379" s="255"/>
      <c r="I379" s="255"/>
      <c r="J379" s="254"/>
    </row>
    <row r="380" spans="1:10" ht="15.75" customHeight="1">
      <c r="A380" s="244"/>
      <c r="C380" s="254"/>
      <c r="D380" s="254"/>
      <c r="H380" s="255"/>
      <c r="I380" s="255"/>
      <c r="J380" s="254"/>
    </row>
    <row r="381" spans="1:10" ht="15.75" customHeight="1">
      <c r="A381" s="244"/>
      <c r="C381" s="254"/>
      <c r="D381" s="254"/>
      <c r="H381" s="255"/>
      <c r="I381" s="255"/>
      <c r="J381" s="254"/>
    </row>
    <row r="382" spans="1:10" ht="15.75" customHeight="1">
      <c r="A382" s="244"/>
      <c r="C382" s="254"/>
      <c r="D382" s="254"/>
      <c r="H382" s="255"/>
      <c r="I382" s="255"/>
      <c r="J382" s="254"/>
    </row>
    <row r="383" spans="1:10" ht="15.75" customHeight="1">
      <c r="A383" s="244"/>
      <c r="C383" s="254"/>
      <c r="D383" s="254"/>
      <c r="H383" s="255"/>
      <c r="I383" s="255"/>
      <c r="J383" s="254"/>
    </row>
    <row r="384" spans="1:10" ht="15.75" customHeight="1">
      <c r="A384" s="244"/>
      <c r="C384" s="254"/>
      <c r="D384" s="254"/>
      <c r="H384" s="255"/>
      <c r="I384" s="255"/>
      <c r="J384" s="254"/>
    </row>
    <row r="385" spans="1:10" ht="15.75" customHeight="1">
      <c r="A385" s="244"/>
      <c r="C385" s="254"/>
      <c r="D385" s="254"/>
      <c r="H385" s="255"/>
      <c r="I385" s="255"/>
      <c r="J385" s="254"/>
    </row>
    <row r="386" spans="1:10" ht="15.75" customHeight="1">
      <c r="A386" s="244"/>
      <c r="C386" s="254"/>
      <c r="D386" s="254"/>
      <c r="H386" s="255"/>
      <c r="I386" s="255"/>
      <c r="J386" s="254"/>
    </row>
    <row r="387" spans="1:10" ht="15.75" customHeight="1">
      <c r="A387" s="244"/>
      <c r="C387" s="254"/>
      <c r="D387" s="254"/>
      <c r="H387" s="255"/>
      <c r="I387" s="255"/>
      <c r="J387" s="254"/>
    </row>
    <row r="388" spans="1:10" ht="15.75" customHeight="1">
      <c r="A388" s="244"/>
      <c r="C388" s="254"/>
      <c r="D388" s="254"/>
      <c r="H388" s="255"/>
      <c r="I388" s="255"/>
      <c r="J388" s="254"/>
    </row>
    <row r="389" spans="1:10" ht="15.75" customHeight="1">
      <c r="A389" s="244"/>
      <c r="C389" s="254"/>
      <c r="D389" s="254"/>
      <c r="H389" s="255"/>
      <c r="I389" s="255"/>
      <c r="J389" s="254"/>
    </row>
    <row r="390" spans="1:10" ht="15.75" customHeight="1">
      <c r="A390" s="244"/>
      <c r="C390" s="254"/>
      <c r="D390" s="254"/>
      <c r="H390" s="255"/>
      <c r="I390" s="255"/>
      <c r="J390" s="254"/>
    </row>
    <row r="391" spans="1:10" ht="15.75" customHeight="1">
      <c r="A391" s="244"/>
      <c r="C391" s="254"/>
      <c r="D391" s="254"/>
      <c r="H391" s="255"/>
      <c r="I391" s="255"/>
      <c r="J391" s="254"/>
    </row>
    <row r="392" spans="1:10" ht="15.75" customHeight="1">
      <c r="A392" s="244"/>
      <c r="C392" s="254"/>
      <c r="D392" s="254"/>
      <c r="H392" s="255"/>
      <c r="I392" s="255"/>
      <c r="J392" s="254"/>
    </row>
    <row r="393" spans="1:10" ht="15.75" customHeight="1">
      <c r="A393" s="244"/>
      <c r="C393" s="254"/>
      <c r="D393" s="254"/>
      <c r="H393" s="255"/>
      <c r="I393" s="255"/>
      <c r="J393" s="254"/>
    </row>
    <row r="394" spans="1:10" ht="15.75" customHeight="1">
      <c r="A394" s="244"/>
      <c r="C394" s="254"/>
      <c r="D394" s="254"/>
      <c r="H394" s="255"/>
      <c r="I394" s="255"/>
      <c r="J394" s="254"/>
    </row>
    <row r="395" spans="1:10" ht="15.75" customHeight="1">
      <c r="A395" s="244"/>
      <c r="C395" s="254"/>
      <c r="D395" s="254"/>
      <c r="H395" s="255"/>
      <c r="I395" s="255"/>
      <c r="J395" s="254"/>
    </row>
    <row r="396" spans="1:10" ht="15.75" customHeight="1">
      <c r="A396" s="244"/>
      <c r="C396" s="254"/>
      <c r="D396" s="254"/>
      <c r="H396" s="255"/>
      <c r="I396" s="255"/>
      <c r="J396" s="254"/>
    </row>
    <row r="397" spans="1:10" ht="15.75" customHeight="1">
      <c r="A397" s="244"/>
      <c r="C397" s="254"/>
      <c r="D397" s="254"/>
      <c r="H397" s="255"/>
      <c r="I397" s="255"/>
      <c r="J397" s="254"/>
    </row>
    <row r="398" spans="1:10" ht="15.75" customHeight="1">
      <c r="A398" s="244"/>
      <c r="C398" s="254"/>
      <c r="D398" s="254"/>
      <c r="H398" s="255"/>
      <c r="I398" s="255"/>
      <c r="J398" s="254"/>
    </row>
    <row r="399" spans="1:10" ht="15.75" customHeight="1">
      <c r="A399" s="244"/>
      <c r="C399" s="254"/>
      <c r="D399" s="254"/>
      <c r="H399" s="255"/>
      <c r="I399" s="255"/>
      <c r="J399" s="254"/>
    </row>
    <row r="400" spans="1:10" ht="15.75" customHeight="1">
      <c r="A400" s="244"/>
      <c r="C400" s="254"/>
      <c r="D400" s="254"/>
      <c r="H400" s="255"/>
      <c r="I400" s="255"/>
      <c r="J400" s="254"/>
    </row>
    <row r="401" spans="1:10" ht="15.75" customHeight="1">
      <c r="A401" s="244"/>
      <c r="C401" s="254"/>
      <c r="D401" s="254"/>
      <c r="H401" s="255"/>
      <c r="I401" s="255"/>
      <c r="J401" s="254"/>
    </row>
    <row r="402" spans="1:10" ht="15.75" customHeight="1">
      <c r="A402" s="244"/>
      <c r="C402" s="254"/>
      <c r="D402" s="254"/>
      <c r="H402" s="255"/>
      <c r="I402" s="255"/>
      <c r="J402" s="254"/>
    </row>
    <row r="403" spans="1:10" ht="15.75" customHeight="1">
      <c r="A403" s="244"/>
      <c r="C403" s="254"/>
      <c r="D403" s="254"/>
      <c r="H403" s="255"/>
      <c r="I403" s="255"/>
      <c r="J403" s="254"/>
    </row>
    <row r="404" spans="1:10" ht="15.75" customHeight="1">
      <c r="A404" s="244"/>
      <c r="C404" s="254"/>
      <c r="D404" s="254"/>
      <c r="H404" s="255"/>
      <c r="I404" s="255"/>
      <c r="J404" s="254"/>
    </row>
    <row r="405" spans="1:10" ht="15.75" customHeight="1">
      <c r="A405" s="244"/>
      <c r="C405" s="254"/>
      <c r="D405" s="254"/>
      <c r="H405" s="255"/>
      <c r="I405" s="255"/>
      <c r="J405" s="254"/>
    </row>
    <row r="406" spans="1:10" ht="15.75" customHeight="1">
      <c r="A406" s="244"/>
      <c r="C406" s="254"/>
      <c r="D406" s="254"/>
      <c r="H406" s="255"/>
      <c r="I406" s="255"/>
      <c r="J406" s="254"/>
    </row>
    <row r="407" spans="1:10" ht="15.75" customHeight="1">
      <c r="A407" s="244"/>
      <c r="C407" s="254"/>
      <c r="D407" s="254"/>
      <c r="H407" s="255"/>
      <c r="I407" s="255"/>
      <c r="J407" s="254"/>
    </row>
    <row r="408" spans="1:10" ht="15.75" customHeight="1">
      <c r="A408" s="244"/>
      <c r="C408" s="254"/>
      <c r="D408" s="254"/>
      <c r="H408" s="255"/>
      <c r="I408" s="255"/>
      <c r="J408" s="254"/>
    </row>
    <row r="409" spans="1:10" ht="15.75" customHeight="1">
      <c r="A409" s="244"/>
      <c r="C409" s="254"/>
      <c r="D409" s="254"/>
      <c r="H409" s="255"/>
      <c r="I409" s="255"/>
      <c r="J409" s="254"/>
    </row>
    <row r="410" spans="1:10" ht="15.75" customHeight="1">
      <c r="A410" s="244"/>
      <c r="C410" s="254"/>
      <c r="D410" s="254"/>
      <c r="H410" s="255"/>
      <c r="I410" s="255"/>
      <c r="J410" s="254"/>
    </row>
    <row r="411" spans="1:10" ht="15.75" customHeight="1">
      <c r="A411" s="244"/>
      <c r="C411" s="254"/>
      <c r="D411" s="254"/>
      <c r="H411" s="255"/>
      <c r="I411" s="255"/>
      <c r="J411" s="254"/>
    </row>
    <row r="412" spans="1:10" ht="15.75" customHeight="1">
      <c r="A412" s="244"/>
      <c r="C412" s="254"/>
      <c r="D412" s="254"/>
      <c r="H412" s="255"/>
      <c r="I412" s="255"/>
      <c r="J412" s="254"/>
    </row>
    <row r="413" spans="1:10" ht="15.75" customHeight="1">
      <c r="A413" s="244"/>
      <c r="C413" s="254"/>
      <c r="D413" s="254"/>
      <c r="H413" s="255"/>
      <c r="I413" s="255"/>
      <c r="J413" s="254"/>
    </row>
    <row r="414" spans="1:10" ht="15.75" customHeight="1">
      <c r="A414" s="244"/>
      <c r="C414" s="254"/>
      <c r="D414" s="254"/>
      <c r="H414" s="255"/>
      <c r="I414" s="255"/>
      <c r="J414" s="254"/>
    </row>
    <row r="415" spans="1:10" ht="15.75" customHeight="1">
      <c r="A415" s="244"/>
      <c r="C415" s="254"/>
      <c r="D415" s="254"/>
      <c r="H415" s="255"/>
      <c r="I415" s="255"/>
      <c r="J415" s="254"/>
    </row>
    <row r="416" spans="1:10" ht="15.75" customHeight="1">
      <c r="A416" s="244"/>
      <c r="C416" s="254"/>
      <c r="D416" s="254"/>
      <c r="H416" s="255"/>
      <c r="I416" s="255"/>
      <c r="J416" s="254"/>
    </row>
    <row r="417" spans="1:10" ht="15.75" customHeight="1">
      <c r="A417" s="244"/>
      <c r="C417" s="254"/>
      <c r="D417" s="254"/>
      <c r="H417" s="255"/>
      <c r="I417" s="255"/>
      <c r="J417" s="254"/>
    </row>
    <row r="418" spans="1:10" ht="15.75" customHeight="1">
      <c r="A418" s="244"/>
      <c r="C418" s="254"/>
      <c r="D418" s="254"/>
      <c r="H418" s="255"/>
      <c r="I418" s="255"/>
      <c r="J418" s="254"/>
    </row>
    <row r="419" spans="1:10" ht="15.75" customHeight="1">
      <c r="A419" s="244"/>
      <c r="C419" s="254"/>
      <c r="D419" s="254"/>
      <c r="H419" s="255"/>
      <c r="I419" s="255"/>
      <c r="J419" s="254"/>
    </row>
    <row r="420" spans="1:10" ht="15.75" customHeight="1">
      <c r="A420" s="244"/>
      <c r="C420" s="254"/>
      <c r="D420" s="254"/>
      <c r="H420" s="255"/>
      <c r="I420" s="255"/>
      <c r="J420" s="254"/>
    </row>
    <row r="421" spans="1:10" ht="15.75" customHeight="1">
      <c r="A421" s="244"/>
      <c r="C421" s="254"/>
      <c r="D421" s="254"/>
      <c r="H421" s="255"/>
      <c r="I421" s="255"/>
      <c r="J421" s="254"/>
    </row>
    <row r="422" spans="1:10" ht="15.75" customHeight="1">
      <c r="A422" s="244"/>
      <c r="C422" s="254"/>
      <c r="D422" s="254"/>
      <c r="H422" s="255"/>
      <c r="I422" s="255"/>
      <c r="J422" s="254"/>
    </row>
    <row r="423" spans="1:10" ht="15.75" customHeight="1">
      <c r="A423" s="244"/>
      <c r="C423" s="254"/>
      <c r="D423" s="254"/>
      <c r="H423" s="255"/>
      <c r="I423" s="255"/>
      <c r="J423" s="254"/>
    </row>
    <row r="424" spans="1:10" ht="15.75" customHeight="1">
      <c r="A424" s="244"/>
      <c r="C424" s="254"/>
      <c r="D424" s="254"/>
      <c r="H424" s="255"/>
      <c r="I424" s="255"/>
      <c r="J424" s="254"/>
    </row>
    <row r="425" spans="1:10" ht="15.75" customHeight="1">
      <c r="A425" s="244"/>
      <c r="C425" s="254"/>
      <c r="D425" s="254"/>
      <c r="H425" s="255"/>
      <c r="I425" s="255"/>
      <c r="J425" s="254"/>
    </row>
    <row r="426" spans="1:10" ht="15.75" customHeight="1">
      <c r="A426" s="244"/>
      <c r="C426" s="254"/>
      <c r="D426" s="254"/>
      <c r="H426" s="255"/>
      <c r="I426" s="255"/>
      <c r="J426" s="254"/>
    </row>
    <row r="427" spans="1:10" ht="15.75" customHeight="1">
      <c r="A427" s="244"/>
      <c r="C427" s="254"/>
      <c r="D427" s="254"/>
      <c r="H427" s="255"/>
      <c r="I427" s="255"/>
      <c r="J427" s="254"/>
    </row>
    <row r="428" spans="1:10" ht="15.75" customHeight="1">
      <c r="A428" s="244"/>
      <c r="C428" s="254"/>
      <c r="D428" s="254"/>
      <c r="H428" s="255"/>
      <c r="I428" s="255"/>
      <c r="J428" s="254"/>
    </row>
    <row r="429" spans="1:10" ht="15.75" customHeight="1">
      <c r="A429" s="244"/>
      <c r="C429" s="254"/>
      <c r="D429" s="254"/>
      <c r="H429" s="255"/>
      <c r="I429" s="255"/>
      <c r="J429" s="254"/>
    </row>
    <row r="430" spans="1:10" ht="15.75" customHeight="1">
      <c r="A430" s="244"/>
      <c r="C430" s="254"/>
      <c r="D430" s="254"/>
      <c r="H430" s="255"/>
      <c r="I430" s="255"/>
      <c r="J430" s="254"/>
    </row>
    <row r="431" spans="1:10" ht="15.75" customHeight="1">
      <c r="A431" s="244"/>
      <c r="C431" s="254"/>
      <c r="D431" s="254"/>
      <c r="H431" s="255"/>
      <c r="I431" s="255"/>
      <c r="J431" s="254"/>
    </row>
    <row r="432" spans="1:10" ht="15.75" customHeight="1">
      <c r="A432" s="244"/>
      <c r="C432" s="254"/>
      <c r="D432" s="254"/>
      <c r="H432" s="255"/>
      <c r="I432" s="255"/>
      <c r="J432" s="254"/>
    </row>
    <row r="433" spans="1:10" ht="15.75" customHeight="1">
      <c r="A433" s="244"/>
      <c r="C433" s="254"/>
      <c r="D433" s="254"/>
      <c r="H433" s="255"/>
      <c r="I433" s="255"/>
      <c r="J433" s="254"/>
    </row>
    <row r="434" spans="1:10" ht="15.75" customHeight="1">
      <c r="A434" s="244"/>
      <c r="C434" s="254"/>
      <c r="D434" s="254"/>
      <c r="H434" s="255"/>
      <c r="I434" s="255"/>
      <c r="J434" s="254"/>
    </row>
    <row r="435" spans="1:10" ht="15.75" customHeight="1">
      <c r="A435" s="244"/>
      <c r="C435" s="254"/>
      <c r="D435" s="254"/>
      <c r="H435" s="255"/>
      <c r="I435" s="255"/>
      <c r="J435" s="254"/>
    </row>
    <row r="436" spans="1:10" ht="15.75" customHeight="1">
      <c r="A436" s="244"/>
      <c r="C436" s="254"/>
      <c r="D436" s="254"/>
      <c r="H436" s="255"/>
      <c r="I436" s="255"/>
      <c r="J436" s="254"/>
    </row>
    <row r="437" spans="1:10" ht="15.75" customHeight="1">
      <c r="A437" s="244"/>
      <c r="C437" s="254"/>
      <c r="D437" s="254"/>
      <c r="H437" s="255"/>
      <c r="I437" s="255"/>
      <c r="J437" s="254"/>
    </row>
    <row r="438" spans="1:10" ht="15.75" customHeight="1">
      <c r="A438" s="244"/>
      <c r="C438" s="254"/>
      <c r="D438" s="254"/>
      <c r="H438" s="255"/>
      <c r="I438" s="255"/>
      <c r="J438" s="254"/>
    </row>
    <row r="439" spans="1:10" ht="15.75" customHeight="1">
      <c r="A439" s="244"/>
      <c r="C439" s="254"/>
      <c r="D439" s="254"/>
      <c r="H439" s="255"/>
      <c r="I439" s="255"/>
      <c r="J439" s="254"/>
    </row>
    <row r="440" spans="1:10" ht="15.75" customHeight="1">
      <c r="A440" s="244"/>
      <c r="C440" s="254"/>
      <c r="D440" s="254"/>
      <c r="H440" s="255"/>
      <c r="I440" s="255"/>
      <c r="J440" s="254"/>
    </row>
    <row r="441" spans="1:10" ht="15.75" customHeight="1">
      <c r="A441" s="244"/>
      <c r="C441" s="254"/>
      <c r="D441" s="254"/>
      <c r="H441" s="255"/>
      <c r="I441" s="255"/>
      <c r="J441" s="254"/>
    </row>
    <row r="442" spans="1:10" ht="15.75" customHeight="1">
      <c r="A442" s="244"/>
      <c r="C442" s="254"/>
      <c r="D442" s="254"/>
      <c r="H442" s="255"/>
      <c r="I442" s="255"/>
      <c r="J442" s="254"/>
    </row>
    <row r="443" spans="1:10" ht="15.75" customHeight="1">
      <c r="A443" s="244"/>
      <c r="C443" s="254"/>
      <c r="D443" s="254"/>
      <c r="H443" s="255"/>
      <c r="I443" s="255"/>
      <c r="J443" s="254"/>
    </row>
    <row r="444" spans="1:10" ht="15.75" customHeight="1">
      <c r="A444" s="244"/>
      <c r="C444" s="254"/>
      <c r="D444" s="254"/>
      <c r="H444" s="255"/>
      <c r="I444" s="255"/>
      <c r="J444" s="254"/>
    </row>
    <row r="445" spans="1:10" ht="15.75" customHeight="1">
      <c r="A445" s="244"/>
      <c r="C445" s="254"/>
      <c r="D445" s="254"/>
      <c r="H445" s="255"/>
      <c r="I445" s="255"/>
      <c r="J445" s="254"/>
    </row>
    <row r="446" spans="1:10" ht="15.75" customHeight="1">
      <c r="A446" s="244"/>
      <c r="C446" s="254"/>
      <c r="D446" s="254"/>
      <c r="H446" s="255"/>
      <c r="I446" s="255"/>
      <c r="J446" s="254"/>
    </row>
    <row r="447" spans="1:10" ht="15.75" customHeight="1">
      <c r="A447" s="244"/>
      <c r="C447" s="254"/>
      <c r="D447" s="254"/>
      <c r="H447" s="255"/>
      <c r="I447" s="255"/>
      <c r="J447" s="254"/>
    </row>
    <row r="448" spans="1:10" ht="15.75" customHeight="1">
      <c r="A448" s="244"/>
      <c r="C448" s="254"/>
      <c r="D448" s="254"/>
      <c r="H448" s="255"/>
      <c r="I448" s="255"/>
      <c r="J448" s="254"/>
    </row>
    <row r="449" spans="1:10" ht="15.75" customHeight="1">
      <c r="A449" s="244"/>
      <c r="C449" s="254"/>
      <c r="D449" s="254"/>
      <c r="H449" s="255"/>
      <c r="I449" s="255"/>
      <c r="J449" s="254"/>
    </row>
    <row r="450" spans="1:10" ht="15.75" customHeight="1">
      <c r="A450" s="244"/>
      <c r="C450" s="254"/>
      <c r="D450" s="254"/>
      <c r="H450" s="255"/>
      <c r="I450" s="255"/>
      <c r="J450" s="254"/>
    </row>
    <row r="451" spans="1:10" ht="15.75" customHeight="1">
      <c r="A451" s="244"/>
      <c r="C451" s="254"/>
      <c r="D451" s="254"/>
      <c r="H451" s="255"/>
      <c r="I451" s="255"/>
      <c r="J451" s="254"/>
    </row>
    <row r="452" spans="1:10" ht="15.75" customHeight="1">
      <c r="A452" s="244"/>
      <c r="C452" s="254"/>
      <c r="D452" s="254"/>
      <c r="H452" s="255"/>
      <c r="I452" s="255"/>
      <c r="J452" s="254"/>
    </row>
    <row r="453" spans="1:10" ht="15.75" customHeight="1">
      <c r="A453" s="244"/>
      <c r="C453" s="254"/>
      <c r="D453" s="254"/>
      <c r="H453" s="255"/>
      <c r="I453" s="255"/>
      <c r="J453" s="254"/>
    </row>
    <row r="454" spans="1:10" ht="15.75" customHeight="1">
      <c r="A454" s="244"/>
      <c r="C454" s="254"/>
      <c r="D454" s="254"/>
      <c r="H454" s="255"/>
      <c r="I454" s="255"/>
      <c r="J454" s="254"/>
    </row>
    <row r="455" spans="1:10" ht="15.75" customHeight="1">
      <c r="A455" s="244"/>
      <c r="C455" s="254"/>
      <c r="D455" s="254"/>
      <c r="H455" s="255"/>
      <c r="I455" s="255"/>
      <c r="J455" s="254"/>
    </row>
    <row r="456" spans="1:10" ht="15.75" customHeight="1">
      <c r="A456" s="244"/>
      <c r="C456" s="254"/>
      <c r="D456" s="254"/>
      <c r="H456" s="255"/>
      <c r="I456" s="255"/>
      <c r="J456" s="254"/>
    </row>
    <row r="457" spans="1:10" ht="15.75" customHeight="1">
      <c r="A457" s="244"/>
      <c r="C457" s="254"/>
      <c r="D457" s="254"/>
      <c r="H457" s="255"/>
      <c r="I457" s="255"/>
      <c r="J457" s="254"/>
    </row>
    <row r="458" spans="1:10" ht="15.75" customHeight="1">
      <c r="A458" s="244"/>
      <c r="C458" s="254"/>
      <c r="D458" s="254"/>
      <c r="H458" s="255"/>
      <c r="I458" s="255"/>
      <c r="J458" s="254"/>
    </row>
    <row r="459" spans="1:10" ht="15.75" customHeight="1">
      <c r="A459" s="244"/>
      <c r="C459" s="254"/>
      <c r="D459" s="254"/>
      <c r="H459" s="255"/>
      <c r="I459" s="255"/>
      <c r="J459" s="254"/>
    </row>
    <row r="460" spans="1:10" ht="15.75" customHeight="1">
      <c r="A460" s="244"/>
      <c r="C460" s="254"/>
      <c r="D460" s="254"/>
      <c r="H460" s="255"/>
      <c r="I460" s="255"/>
      <c r="J460" s="254"/>
    </row>
    <row r="461" spans="1:10" ht="15.75" customHeight="1">
      <c r="A461" s="244"/>
      <c r="C461" s="254"/>
      <c r="D461" s="254"/>
      <c r="H461" s="255"/>
      <c r="I461" s="255"/>
      <c r="J461" s="254"/>
    </row>
    <row r="462" spans="1:10" ht="15.75" customHeight="1">
      <c r="A462" s="244"/>
      <c r="C462" s="254"/>
      <c r="D462" s="254"/>
      <c r="H462" s="255"/>
      <c r="I462" s="255"/>
      <c r="J462" s="254"/>
    </row>
    <row r="463" spans="1:10" ht="15.75" customHeight="1">
      <c r="A463" s="244"/>
      <c r="C463" s="254"/>
      <c r="D463" s="254"/>
      <c r="H463" s="255"/>
      <c r="I463" s="255"/>
      <c r="J463" s="254"/>
    </row>
    <row r="464" spans="1:10" ht="15.75" customHeight="1">
      <c r="A464" s="244"/>
      <c r="C464" s="254"/>
      <c r="D464" s="254"/>
      <c r="H464" s="255"/>
      <c r="I464" s="255"/>
      <c r="J464" s="254"/>
    </row>
    <row r="465" spans="1:10" ht="15.75" customHeight="1">
      <c r="A465" s="244"/>
      <c r="C465" s="254"/>
      <c r="D465" s="254"/>
      <c r="H465" s="255"/>
      <c r="I465" s="255"/>
      <c r="J465" s="254"/>
    </row>
    <row r="466" spans="1:10" ht="15.75" customHeight="1">
      <c r="A466" s="244"/>
      <c r="C466" s="254"/>
      <c r="D466" s="254"/>
      <c r="H466" s="255"/>
      <c r="I466" s="255"/>
      <c r="J466" s="254"/>
    </row>
    <row r="467" spans="1:10" ht="15.75" customHeight="1">
      <c r="A467" s="244"/>
      <c r="C467" s="254"/>
      <c r="D467" s="254"/>
      <c r="H467" s="255"/>
      <c r="I467" s="255"/>
      <c r="J467" s="254"/>
    </row>
    <row r="468" spans="1:10" ht="15.75" customHeight="1">
      <c r="A468" s="244"/>
      <c r="C468" s="254"/>
      <c r="D468" s="254"/>
      <c r="H468" s="255"/>
      <c r="I468" s="255"/>
      <c r="J468" s="254"/>
    </row>
    <row r="469" spans="1:10" ht="15.75" customHeight="1">
      <c r="A469" s="244"/>
      <c r="C469" s="254"/>
      <c r="D469" s="254"/>
      <c r="H469" s="255"/>
      <c r="I469" s="255"/>
      <c r="J469" s="254"/>
    </row>
    <row r="470" spans="1:10" ht="15.75" customHeight="1">
      <c r="A470" s="244"/>
      <c r="C470" s="254"/>
      <c r="D470" s="254"/>
      <c r="H470" s="255"/>
      <c r="I470" s="255"/>
      <c r="J470" s="254"/>
    </row>
    <row r="471" spans="1:10" ht="15.75" customHeight="1">
      <c r="A471" s="244"/>
      <c r="C471" s="254"/>
      <c r="D471" s="254"/>
      <c r="H471" s="255"/>
      <c r="I471" s="255"/>
      <c r="J471" s="254"/>
    </row>
    <row r="472" spans="1:10" ht="15.75" customHeight="1">
      <c r="A472" s="244"/>
      <c r="C472" s="254"/>
      <c r="D472" s="254"/>
      <c r="H472" s="255"/>
      <c r="I472" s="255"/>
      <c r="J472" s="254"/>
    </row>
    <row r="473" spans="1:10" ht="15.75" customHeight="1">
      <c r="A473" s="244"/>
      <c r="C473" s="254"/>
      <c r="D473" s="254"/>
      <c r="H473" s="255"/>
      <c r="I473" s="255"/>
      <c r="J473" s="254"/>
    </row>
    <row r="474" spans="1:10" ht="15.75" customHeight="1">
      <c r="A474" s="244"/>
      <c r="C474" s="254"/>
      <c r="D474" s="254"/>
      <c r="H474" s="255"/>
      <c r="I474" s="255"/>
      <c r="J474" s="254"/>
    </row>
    <row r="475" spans="1:10" ht="15.75" customHeight="1">
      <c r="A475" s="244"/>
      <c r="C475" s="254"/>
      <c r="D475" s="254"/>
      <c r="H475" s="255"/>
      <c r="I475" s="255"/>
      <c r="J475" s="254"/>
    </row>
    <row r="476" spans="1:10" ht="15.75" customHeight="1">
      <c r="A476" s="244"/>
      <c r="C476" s="254"/>
      <c r="D476" s="254"/>
      <c r="H476" s="255"/>
      <c r="I476" s="255"/>
      <c r="J476" s="254"/>
    </row>
    <row r="477" spans="1:10" ht="15.75" customHeight="1">
      <c r="A477" s="244"/>
      <c r="C477" s="254"/>
      <c r="D477" s="254"/>
      <c r="H477" s="255"/>
      <c r="I477" s="255"/>
      <c r="J477" s="254"/>
    </row>
    <row r="478" spans="1:10" ht="15.75" customHeight="1">
      <c r="A478" s="244"/>
      <c r="C478" s="254"/>
      <c r="D478" s="254"/>
      <c r="H478" s="255"/>
      <c r="I478" s="255"/>
      <c r="J478" s="254"/>
    </row>
    <row r="479" spans="1:10" ht="15.75" customHeight="1">
      <c r="A479" s="244"/>
      <c r="C479" s="254"/>
      <c r="D479" s="254"/>
      <c r="H479" s="255"/>
      <c r="I479" s="255"/>
      <c r="J479" s="254"/>
    </row>
    <row r="480" spans="1:10" ht="15.75" customHeight="1">
      <c r="A480" s="244"/>
      <c r="C480" s="254"/>
      <c r="D480" s="254"/>
      <c r="H480" s="255"/>
      <c r="I480" s="255"/>
      <c r="J480" s="254"/>
    </row>
    <row r="481" spans="1:10" ht="15.75" customHeight="1">
      <c r="A481" s="244"/>
      <c r="C481" s="254"/>
      <c r="D481" s="254"/>
      <c r="H481" s="255"/>
      <c r="I481" s="255"/>
      <c r="J481" s="254"/>
    </row>
    <row r="482" spans="1:10" ht="15.75" customHeight="1">
      <c r="A482" s="244"/>
      <c r="C482" s="254"/>
      <c r="D482" s="254"/>
      <c r="H482" s="255"/>
      <c r="I482" s="255"/>
      <c r="J482" s="254"/>
    </row>
    <row r="483" spans="1:10" ht="15.75" customHeight="1">
      <c r="A483" s="244"/>
      <c r="C483" s="254"/>
      <c r="D483" s="254"/>
      <c r="H483" s="255"/>
      <c r="I483" s="255"/>
      <c r="J483" s="254"/>
    </row>
    <row r="484" spans="1:10" ht="15.75" customHeight="1">
      <c r="A484" s="244"/>
      <c r="C484" s="254"/>
      <c r="D484" s="254"/>
      <c r="H484" s="255"/>
      <c r="I484" s="255"/>
      <c r="J484" s="254"/>
    </row>
    <row r="485" spans="1:10" ht="15.75" customHeight="1">
      <c r="A485" s="244"/>
      <c r="C485" s="254"/>
      <c r="D485" s="254"/>
      <c r="H485" s="255"/>
      <c r="I485" s="255"/>
      <c r="J485" s="254"/>
    </row>
    <row r="486" spans="1:10" ht="15.75" customHeight="1">
      <c r="A486" s="244"/>
      <c r="C486" s="254"/>
      <c r="D486" s="254"/>
      <c r="H486" s="255"/>
      <c r="I486" s="255"/>
      <c r="J486" s="254"/>
    </row>
    <row r="487" spans="1:10" ht="15.75" customHeight="1">
      <c r="A487" s="244"/>
      <c r="C487" s="254"/>
      <c r="D487" s="254"/>
      <c r="H487" s="255"/>
      <c r="I487" s="255"/>
      <c r="J487" s="254"/>
    </row>
    <row r="488" spans="1:10" ht="15.75" customHeight="1">
      <c r="A488" s="244"/>
      <c r="C488" s="254"/>
      <c r="D488" s="254"/>
      <c r="H488" s="255"/>
      <c r="I488" s="255"/>
      <c r="J488" s="254"/>
    </row>
    <row r="489" spans="1:10" ht="15.75" customHeight="1">
      <c r="A489" s="244"/>
      <c r="C489" s="254"/>
      <c r="D489" s="254"/>
      <c r="H489" s="255"/>
      <c r="I489" s="255"/>
      <c r="J489" s="254"/>
    </row>
    <row r="490" spans="1:10" ht="15.75" customHeight="1">
      <c r="A490" s="244"/>
      <c r="C490" s="254"/>
      <c r="D490" s="254"/>
      <c r="H490" s="255"/>
      <c r="I490" s="255"/>
      <c r="J490" s="254"/>
    </row>
    <row r="491" spans="1:10" ht="15.75" customHeight="1">
      <c r="A491" s="244"/>
      <c r="C491" s="254"/>
      <c r="D491" s="254"/>
      <c r="H491" s="255"/>
      <c r="I491" s="255"/>
      <c r="J491" s="254"/>
    </row>
    <row r="492" spans="1:10" ht="15.75" customHeight="1">
      <c r="A492" s="244"/>
      <c r="C492" s="254"/>
      <c r="D492" s="254"/>
      <c r="H492" s="255"/>
      <c r="I492" s="255"/>
      <c r="J492" s="254"/>
    </row>
    <row r="493" spans="1:10" ht="15.75" customHeight="1">
      <c r="A493" s="244"/>
      <c r="C493" s="254"/>
      <c r="D493" s="254"/>
      <c r="H493" s="255"/>
      <c r="I493" s="255"/>
      <c r="J493" s="254"/>
    </row>
    <row r="494" spans="1:10" ht="15.75" customHeight="1">
      <c r="A494" s="244"/>
      <c r="C494" s="254"/>
      <c r="D494" s="254"/>
      <c r="H494" s="255"/>
      <c r="I494" s="255"/>
      <c r="J494" s="254"/>
    </row>
    <row r="495" spans="1:10" ht="15.75" customHeight="1">
      <c r="A495" s="244"/>
      <c r="C495" s="254"/>
      <c r="D495" s="254"/>
      <c r="H495" s="255"/>
      <c r="I495" s="255"/>
      <c r="J495" s="254"/>
    </row>
    <row r="496" spans="1:10" ht="15.75" customHeight="1">
      <c r="C496" s="254"/>
      <c r="D496" s="254"/>
      <c r="J496" s="254"/>
    </row>
    <row r="497" spans="3:10" ht="15.75" customHeight="1">
      <c r="C497" s="254"/>
      <c r="D497" s="254"/>
      <c r="J497" s="254"/>
    </row>
    <row r="498" spans="3:10" ht="15.75" customHeight="1">
      <c r="C498" s="254"/>
      <c r="D498" s="254"/>
      <c r="J498" s="254"/>
    </row>
    <row r="499" spans="3:10" ht="15.75" customHeight="1">
      <c r="C499" s="254"/>
      <c r="D499" s="254"/>
      <c r="J499" s="254"/>
    </row>
    <row r="500" spans="3:10" ht="15.75" customHeight="1">
      <c r="C500" s="254"/>
      <c r="D500" s="254"/>
      <c r="J500" s="254"/>
    </row>
    <row r="501" spans="3:10" ht="15.75" customHeight="1">
      <c r="C501" s="254"/>
      <c r="D501" s="254"/>
      <c r="J501" s="254"/>
    </row>
    <row r="502" spans="3:10" ht="15.75" customHeight="1">
      <c r="C502" s="254"/>
      <c r="D502" s="254"/>
      <c r="J502" s="254"/>
    </row>
    <row r="503" spans="3:10" ht="15.75" customHeight="1">
      <c r="C503" s="254"/>
      <c r="D503" s="254"/>
      <c r="J503" s="254"/>
    </row>
    <row r="504" spans="3:10" ht="15.75" customHeight="1">
      <c r="C504" s="254"/>
      <c r="D504" s="254"/>
      <c r="J504" s="254"/>
    </row>
    <row r="505" spans="3:10" ht="15.75" customHeight="1">
      <c r="C505" s="254"/>
      <c r="D505" s="254"/>
      <c r="J505" s="254"/>
    </row>
    <row r="506" spans="3:10" ht="15.75" customHeight="1">
      <c r="C506" s="254"/>
      <c r="D506" s="254"/>
      <c r="J506" s="254"/>
    </row>
    <row r="507" spans="3:10" ht="15.75" customHeight="1">
      <c r="C507" s="254"/>
      <c r="D507" s="254"/>
      <c r="J507" s="254"/>
    </row>
    <row r="508" spans="3:10" ht="15.75" customHeight="1">
      <c r="C508" s="254"/>
      <c r="D508" s="254"/>
      <c r="J508" s="254"/>
    </row>
    <row r="509" spans="3:10" ht="15.75" customHeight="1">
      <c r="C509" s="254"/>
      <c r="D509" s="254"/>
      <c r="J509" s="254"/>
    </row>
    <row r="510" spans="3:10" ht="15.75" customHeight="1">
      <c r="C510" s="254"/>
      <c r="D510" s="254"/>
      <c r="J510" s="254"/>
    </row>
    <row r="511" spans="3:10" ht="15.75" customHeight="1">
      <c r="C511" s="254"/>
      <c r="D511" s="254"/>
      <c r="J511" s="254"/>
    </row>
    <row r="512" spans="3:10" ht="15.75" customHeight="1">
      <c r="C512" s="254"/>
      <c r="D512" s="254"/>
      <c r="J512" s="254"/>
    </row>
    <row r="513" spans="3:10" ht="15.75" customHeight="1">
      <c r="C513" s="254"/>
      <c r="D513" s="254"/>
      <c r="J513" s="254"/>
    </row>
    <row r="514" spans="3:10" ht="15.75" customHeight="1">
      <c r="C514" s="254"/>
      <c r="D514" s="254"/>
      <c r="J514" s="254"/>
    </row>
    <row r="515" spans="3:10" ht="15.75" customHeight="1">
      <c r="C515" s="254"/>
      <c r="D515" s="254"/>
      <c r="J515" s="254"/>
    </row>
    <row r="516" spans="3:10" ht="15.75" customHeight="1">
      <c r="C516" s="254"/>
      <c r="D516" s="254"/>
      <c r="J516" s="254"/>
    </row>
    <row r="517" spans="3:10" ht="15.75" customHeight="1">
      <c r="C517" s="254"/>
      <c r="D517" s="254"/>
      <c r="J517" s="254"/>
    </row>
    <row r="518" spans="3:10" ht="15.75" customHeight="1">
      <c r="C518" s="254"/>
      <c r="D518" s="254"/>
      <c r="J518" s="254"/>
    </row>
    <row r="519" spans="3:10" ht="15.75" customHeight="1">
      <c r="C519" s="254"/>
      <c r="D519" s="254"/>
      <c r="J519" s="254"/>
    </row>
    <row r="520" spans="3:10" ht="15.75" customHeight="1">
      <c r="C520" s="254"/>
      <c r="D520" s="254"/>
      <c r="J520" s="254"/>
    </row>
    <row r="521" spans="3:10" ht="15.75" customHeight="1">
      <c r="C521" s="254"/>
      <c r="D521" s="254"/>
      <c r="J521" s="254"/>
    </row>
    <row r="522" spans="3:10" ht="15.75" customHeight="1">
      <c r="C522" s="254"/>
      <c r="D522" s="254"/>
      <c r="J522" s="254"/>
    </row>
    <row r="523" spans="3:10" ht="15.75" customHeight="1">
      <c r="C523" s="254"/>
      <c r="D523" s="254"/>
      <c r="J523" s="254"/>
    </row>
    <row r="524" spans="3:10" ht="15.75" customHeight="1">
      <c r="C524" s="254"/>
      <c r="D524" s="254"/>
      <c r="J524" s="254"/>
    </row>
    <row r="525" spans="3:10" ht="15.75" customHeight="1">
      <c r="C525" s="254"/>
      <c r="D525" s="254"/>
      <c r="J525" s="254"/>
    </row>
    <row r="526" spans="3:10" ht="15.75" customHeight="1">
      <c r="C526" s="254"/>
      <c r="D526" s="254"/>
      <c r="J526" s="254"/>
    </row>
    <row r="527" spans="3:10" ht="15.75" customHeight="1">
      <c r="C527" s="254"/>
      <c r="D527" s="254"/>
      <c r="J527" s="254"/>
    </row>
    <row r="528" spans="3:10" ht="15.75" customHeight="1">
      <c r="C528" s="254"/>
      <c r="D528" s="254"/>
      <c r="J528" s="254"/>
    </row>
    <row r="529" spans="3:10" ht="15.75" customHeight="1">
      <c r="C529" s="254"/>
      <c r="D529" s="254"/>
      <c r="J529" s="254"/>
    </row>
    <row r="530" spans="3:10" ht="15.75" customHeight="1">
      <c r="C530" s="254"/>
      <c r="D530" s="254"/>
      <c r="J530" s="254"/>
    </row>
    <row r="531" spans="3:10" ht="15.75" customHeight="1">
      <c r="C531" s="254"/>
      <c r="D531" s="254"/>
      <c r="J531" s="254"/>
    </row>
    <row r="532" spans="3:10" ht="15.75" customHeight="1">
      <c r="C532" s="254"/>
      <c r="D532" s="254"/>
      <c r="J532" s="254"/>
    </row>
    <row r="533" spans="3:10" ht="15.75" customHeight="1">
      <c r="C533" s="254"/>
      <c r="D533" s="254"/>
      <c r="J533" s="254"/>
    </row>
    <row r="534" spans="3:10" ht="15.75" customHeight="1">
      <c r="C534" s="254"/>
      <c r="D534" s="254"/>
      <c r="J534" s="254"/>
    </row>
    <row r="535" spans="3:10" ht="15.75" customHeight="1">
      <c r="C535" s="254"/>
      <c r="D535" s="254"/>
      <c r="J535" s="254"/>
    </row>
    <row r="536" spans="3:10" ht="15.75" customHeight="1">
      <c r="C536" s="254"/>
      <c r="D536" s="254"/>
      <c r="J536" s="254"/>
    </row>
    <row r="537" spans="3:10" ht="15.75" customHeight="1">
      <c r="C537" s="254"/>
      <c r="D537" s="254"/>
      <c r="J537" s="254"/>
    </row>
    <row r="538" spans="3:10" ht="15.75" customHeight="1">
      <c r="C538" s="254"/>
      <c r="D538" s="254"/>
      <c r="J538" s="254"/>
    </row>
    <row r="539" spans="3:10" ht="15.75" customHeight="1">
      <c r="C539" s="254"/>
      <c r="D539" s="254"/>
      <c r="J539" s="254"/>
    </row>
    <row r="540" spans="3:10" ht="15.75" customHeight="1">
      <c r="C540" s="254"/>
      <c r="D540" s="254"/>
      <c r="J540" s="254"/>
    </row>
    <row r="541" spans="3:10" ht="15.75" customHeight="1">
      <c r="C541" s="254"/>
      <c r="D541" s="254"/>
      <c r="J541" s="254"/>
    </row>
    <row r="542" spans="3:10" ht="15.75" customHeight="1">
      <c r="C542" s="254"/>
      <c r="D542" s="254"/>
      <c r="J542" s="254"/>
    </row>
    <row r="543" spans="3:10" ht="15.75" customHeight="1">
      <c r="C543" s="254"/>
      <c r="D543" s="254"/>
      <c r="J543" s="254"/>
    </row>
    <row r="544" spans="3:10" ht="15.75" customHeight="1">
      <c r="C544" s="254"/>
      <c r="D544" s="254"/>
      <c r="J544" s="254"/>
    </row>
    <row r="545" spans="3:10" ht="15.75" customHeight="1">
      <c r="C545" s="254"/>
      <c r="D545" s="254"/>
      <c r="J545" s="254"/>
    </row>
    <row r="546" spans="3:10" ht="15.75" customHeight="1">
      <c r="C546" s="254"/>
      <c r="D546" s="254"/>
      <c r="J546" s="254"/>
    </row>
    <row r="547" spans="3:10" ht="15.75" customHeight="1">
      <c r="C547" s="254"/>
      <c r="D547" s="254"/>
      <c r="J547" s="254"/>
    </row>
    <row r="548" spans="3:10" ht="15.75" customHeight="1">
      <c r="C548" s="254"/>
      <c r="D548" s="254"/>
      <c r="J548" s="254"/>
    </row>
    <row r="549" spans="3:10" ht="15.75" customHeight="1">
      <c r="C549" s="254"/>
      <c r="D549" s="254"/>
      <c r="J549" s="254"/>
    </row>
    <row r="550" spans="3:10" ht="15.75" customHeight="1">
      <c r="C550" s="254"/>
      <c r="D550" s="254"/>
      <c r="J550" s="254"/>
    </row>
    <row r="551" spans="3:10" ht="15.75" customHeight="1">
      <c r="C551" s="254"/>
      <c r="D551" s="254"/>
      <c r="J551" s="254"/>
    </row>
    <row r="552" spans="3:10" ht="15.75" customHeight="1">
      <c r="C552" s="254"/>
      <c r="D552" s="254"/>
      <c r="J552" s="254"/>
    </row>
    <row r="553" spans="3:10" ht="15.75" customHeight="1">
      <c r="C553" s="254"/>
      <c r="D553" s="254"/>
      <c r="J553" s="254"/>
    </row>
    <row r="554" spans="3:10" ht="15.75" customHeight="1">
      <c r="C554" s="254"/>
      <c r="D554" s="254"/>
      <c r="J554" s="254"/>
    </row>
    <row r="555" spans="3:10" ht="15.75" customHeight="1">
      <c r="C555" s="254"/>
      <c r="D555" s="254"/>
      <c r="J555" s="254"/>
    </row>
    <row r="556" spans="3:10" ht="15.75" customHeight="1">
      <c r="C556" s="254"/>
      <c r="D556" s="254"/>
      <c r="J556" s="254"/>
    </row>
    <row r="557" spans="3:10" ht="15.75" customHeight="1">
      <c r="C557" s="254"/>
      <c r="D557" s="254"/>
      <c r="J557" s="254"/>
    </row>
    <row r="558" spans="3:10" ht="15.75" customHeight="1">
      <c r="C558" s="254"/>
      <c r="D558" s="254"/>
      <c r="J558" s="254"/>
    </row>
    <row r="559" spans="3:10" ht="15.75" customHeight="1">
      <c r="C559" s="254"/>
      <c r="D559" s="254"/>
      <c r="J559" s="254"/>
    </row>
    <row r="560" spans="3:10" ht="15.75" customHeight="1">
      <c r="C560" s="254"/>
      <c r="D560" s="254"/>
      <c r="J560" s="254"/>
    </row>
    <row r="561" spans="3:10" ht="15.75" customHeight="1">
      <c r="C561" s="254"/>
      <c r="D561" s="254"/>
      <c r="J561" s="254"/>
    </row>
    <row r="562" spans="3:10" ht="15.75" customHeight="1">
      <c r="C562" s="254"/>
      <c r="D562" s="254"/>
      <c r="J562" s="254"/>
    </row>
    <row r="563" spans="3:10" ht="15.75" customHeight="1">
      <c r="C563" s="254"/>
      <c r="D563" s="254"/>
      <c r="J563" s="254"/>
    </row>
    <row r="564" spans="3:10" ht="15.75" customHeight="1">
      <c r="C564" s="254"/>
      <c r="D564" s="254"/>
      <c r="J564" s="254"/>
    </row>
    <row r="565" spans="3:10" ht="15.75" customHeight="1">
      <c r="C565" s="254"/>
      <c r="D565" s="254"/>
      <c r="J565" s="254"/>
    </row>
    <row r="566" spans="3:10" ht="15.75" customHeight="1">
      <c r="C566" s="254"/>
      <c r="D566" s="254"/>
      <c r="J566" s="254"/>
    </row>
    <row r="567" spans="3:10" ht="15.75" customHeight="1">
      <c r="C567" s="254"/>
      <c r="D567" s="254"/>
      <c r="J567" s="254"/>
    </row>
    <row r="568" spans="3:10" ht="15.75" customHeight="1">
      <c r="C568" s="254"/>
      <c r="D568" s="254"/>
      <c r="J568" s="254"/>
    </row>
    <row r="569" spans="3:10" ht="15.75" customHeight="1">
      <c r="C569" s="254"/>
      <c r="D569" s="254"/>
      <c r="J569" s="254"/>
    </row>
    <row r="570" spans="3:10" ht="15.75" customHeight="1">
      <c r="C570" s="254"/>
      <c r="D570" s="254"/>
      <c r="J570" s="254"/>
    </row>
    <row r="571" spans="3:10" ht="15.75" customHeight="1">
      <c r="C571" s="254"/>
      <c r="D571" s="254"/>
      <c r="J571" s="254"/>
    </row>
    <row r="572" spans="3:10" ht="15.75" customHeight="1">
      <c r="C572" s="254"/>
      <c r="D572" s="254"/>
      <c r="J572" s="254"/>
    </row>
    <row r="573" spans="3:10" ht="15.75" customHeight="1">
      <c r="C573" s="254"/>
      <c r="D573" s="254"/>
      <c r="J573" s="254"/>
    </row>
    <row r="574" spans="3:10" ht="15.75" customHeight="1">
      <c r="C574" s="254"/>
      <c r="D574" s="254"/>
      <c r="J574" s="254"/>
    </row>
    <row r="575" spans="3:10" ht="15.75" customHeight="1">
      <c r="C575" s="254"/>
      <c r="D575" s="254"/>
      <c r="J575" s="254"/>
    </row>
    <row r="576" spans="3:10" ht="15.75" customHeight="1">
      <c r="C576" s="254"/>
      <c r="D576" s="254"/>
      <c r="J576" s="254"/>
    </row>
    <row r="577" spans="3:10" ht="15.75" customHeight="1">
      <c r="C577" s="254"/>
      <c r="D577" s="254"/>
      <c r="J577" s="254"/>
    </row>
    <row r="578" spans="3:10" ht="15.75" customHeight="1">
      <c r="C578" s="254"/>
      <c r="D578" s="254"/>
      <c r="J578" s="254"/>
    </row>
    <row r="579" spans="3:10" ht="15.75" customHeight="1">
      <c r="C579" s="254"/>
      <c r="D579" s="254"/>
      <c r="J579" s="254"/>
    </row>
    <row r="580" spans="3:10" ht="15.75" customHeight="1">
      <c r="C580" s="254"/>
      <c r="D580" s="254"/>
      <c r="J580" s="254"/>
    </row>
    <row r="581" spans="3:10" ht="15.75" customHeight="1">
      <c r="C581" s="254"/>
      <c r="D581" s="254"/>
      <c r="J581" s="254"/>
    </row>
    <row r="582" spans="3:10" ht="15.75" customHeight="1">
      <c r="C582" s="254"/>
      <c r="D582" s="254"/>
      <c r="J582" s="254"/>
    </row>
    <row r="583" spans="3:10" ht="15.75" customHeight="1">
      <c r="C583" s="254"/>
      <c r="D583" s="254"/>
      <c r="J583" s="254"/>
    </row>
    <row r="584" spans="3:10" ht="15.75" customHeight="1">
      <c r="C584" s="254"/>
      <c r="D584" s="254"/>
      <c r="J584" s="254"/>
    </row>
    <row r="585" spans="3:10" ht="15.75" customHeight="1">
      <c r="C585" s="254"/>
      <c r="D585" s="254"/>
      <c r="J585" s="254"/>
    </row>
    <row r="586" spans="3:10" ht="15.75" customHeight="1">
      <c r="C586" s="254"/>
      <c r="D586" s="254"/>
      <c r="J586" s="254"/>
    </row>
    <row r="587" spans="3:10" ht="15.75" customHeight="1">
      <c r="C587" s="254"/>
      <c r="D587" s="254"/>
      <c r="J587" s="254"/>
    </row>
    <row r="588" spans="3:10" ht="15.75" customHeight="1">
      <c r="C588" s="254"/>
      <c r="D588" s="254"/>
      <c r="J588" s="254"/>
    </row>
    <row r="589" spans="3:10" ht="15.75" customHeight="1">
      <c r="C589" s="254"/>
      <c r="D589" s="254"/>
      <c r="J589" s="254"/>
    </row>
    <row r="590" spans="3:10" ht="15.75" customHeight="1">
      <c r="C590" s="254"/>
      <c r="D590" s="254"/>
      <c r="J590" s="254"/>
    </row>
    <row r="591" spans="3:10" ht="15.75" customHeight="1">
      <c r="C591" s="254"/>
      <c r="D591" s="254"/>
      <c r="J591" s="254"/>
    </row>
    <row r="592" spans="3:10" ht="15.75" customHeight="1">
      <c r="C592" s="254"/>
      <c r="D592" s="254"/>
      <c r="J592" s="254"/>
    </row>
    <row r="593" spans="3:10" ht="15.75" customHeight="1">
      <c r="C593" s="254"/>
      <c r="D593" s="254"/>
      <c r="J593" s="254"/>
    </row>
    <row r="594" spans="3:10" ht="15.75" customHeight="1">
      <c r="C594" s="254"/>
      <c r="D594" s="254"/>
      <c r="J594" s="254"/>
    </row>
    <row r="595" spans="3:10" ht="15.75" customHeight="1">
      <c r="C595" s="254"/>
      <c r="D595" s="254"/>
      <c r="J595" s="254"/>
    </row>
    <row r="596" spans="3:10" ht="15.75" customHeight="1">
      <c r="C596" s="254"/>
      <c r="D596" s="254"/>
      <c r="J596" s="254"/>
    </row>
    <row r="597" spans="3:10" ht="15.75" customHeight="1">
      <c r="C597" s="254"/>
      <c r="D597" s="254"/>
      <c r="J597" s="254"/>
    </row>
    <row r="598" spans="3:10" ht="15.75" customHeight="1">
      <c r="C598" s="254"/>
      <c r="D598" s="254"/>
      <c r="J598" s="254"/>
    </row>
    <row r="599" spans="3:10" ht="15.75" customHeight="1">
      <c r="C599" s="254"/>
      <c r="D599" s="254"/>
      <c r="J599" s="254"/>
    </row>
    <row r="600" spans="3:10" ht="15.75" customHeight="1">
      <c r="C600" s="254"/>
      <c r="D600" s="254"/>
      <c r="J600" s="254"/>
    </row>
    <row r="601" spans="3:10" ht="15.75" customHeight="1">
      <c r="C601" s="254"/>
      <c r="D601" s="254"/>
      <c r="J601" s="254"/>
    </row>
    <row r="602" spans="3:10" ht="15.75" customHeight="1">
      <c r="C602" s="254"/>
      <c r="D602" s="254"/>
      <c r="J602" s="254"/>
    </row>
    <row r="603" spans="3:10" ht="15.75" customHeight="1">
      <c r="C603" s="254"/>
      <c r="D603" s="254"/>
      <c r="J603" s="254"/>
    </row>
    <row r="604" spans="3:10" ht="15.75" customHeight="1">
      <c r="C604" s="254"/>
      <c r="D604" s="254"/>
      <c r="J604" s="254"/>
    </row>
    <row r="605" spans="3:10" ht="15.75" customHeight="1">
      <c r="C605" s="254"/>
      <c r="D605" s="254"/>
      <c r="J605" s="254"/>
    </row>
    <row r="606" spans="3:10" ht="15.75" customHeight="1">
      <c r="C606" s="254"/>
      <c r="D606" s="254"/>
      <c r="J606" s="254"/>
    </row>
    <row r="607" spans="3:10" ht="15.75" customHeight="1">
      <c r="C607" s="254"/>
      <c r="D607" s="254"/>
      <c r="J607" s="254"/>
    </row>
    <row r="608" spans="3:10" ht="15.75" customHeight="1">
      <c r="C608" s="254"/>
      <c r="D608" s="254"/>
      <c r="J608" s="254"/>
    </row>
    <row r="609" spans="3:10" ht="15.75" customHeight="1">
      <c r="C609" s="254"/>
      <c r="D609" s="254"/>
      <c r="J609" s="254"/>
    </row>
    <row r="610" spans="3:10" ht="15.75" customHeight="1">
      <c r="C610" s="254"/>
      <c r="D610" s="254"/>
      <c r="J610" s="254"/>
    </row>
    <row r="611" spans="3:10" ht="15.75" customHeight="1">
      <c r="C611" s="254"/>
      <c r="D611" s="254"/>
      <c r="J611" s="254"/>
    </row>
    <row r="612" spans="3:10" ht="15.75" customHeight="1">
      <c r="C612" s="254"/>
      <c r="D612" s="254"/>
      <c r="J612" s="254"/>
    </row>
    <row r="613" spans="3:10" ht="15.75" customHeight="1">
      <c r="C613" s="254"/>
      <c r="D613" s="254"/>
      <c r="J613" s="254"/>
    </row>
    <row r="614" spans="3:10" ht="15.75" customHeight="1">
      <c r="C614" s="254"/>
      <c r="D614" s="254"/>
      <c r="J614" s="254"/>
    </row>
    <row r="615" spans="3:10" ht="15.75" customHeight="1">
      <c r="C615" s="254"/>
      <c r="D615" s="254"/>
      <c r="J615" s="254"/>
    </row>
    <row r="616" spans="3:10" ht="15.75" customHeight="1">
      <c r="C616" s="254"/>
      <c r="D616" s="254"/>
      <c r="J616" s="254"/>
    </row>
    <row r="617" spans="3:10" ht="15.75" customHeight="1">
      <c r="C617" s="254"/>
      <c r="D617" s="254"/>
      <c r="J617" s="254"/>
    </row>
    <row r="618" spans="3:10" ht="15.75" customHeight="1">
      <c r="C618" s="254"/>
      <c r="D618" s="254"/>
      <c r="J618" s="254"/>
    </row>
    <row r="619" spans="3:10" ht="15.75" customHeight="1">
      <c r="C619" s="254"/>
      <c r="D619" s="254"/>
      <c r="J619" s="254"/>
    </row>
    <row r="620" spans="3:10" ht="15.75" customHeight="1">
      <c r="C620" s="254"/>
      <c r="D620" s="254"/>
      <c r="J620" s="254"/>
    </row>
    <row r="621" spans="3:10" ht="15.75" customHeight="1">
      <c r="C621" s="254"/>
      <c r="D621" s="254"/>
      <c r="J621" s="254"/>
    </row>
    <row r="622" spans="3:10" ht="15.75" customHeight="1">
      <c r="C622" s="254"/>
      <c r="D622" s="254"/>
      <c r="J622" s="254"/>
    </row>
    <row r="623" spans="3:10" ht="15.75" customHeight="1">
      <c r="C623" s="254"/>
      <c r="D623" s="254"/>
      <c r="J623" s="254"/>
    </row>
    <row r="624" spans="3:10" ht="15.75" customHeight="1">
      <c r="C624" s="254"/>
      <c r="D624" s="254"/>
      <c r="J624" s="254"/>
    </row>
    <row r="625" spans="3:10" ht="15.75" customHeight="1">
      <c r="C625" s="254"/>
      <c r="D625" s="254"/>
      <c r="J625" s="254"/>
    </row>
    <row r="626" spans="3:10" ht="15.75" customHeight="1">
      <c r="C626" s="254"/>
      <c r="D626" s="254"/>
      <c r="J626" s="254"/>
    </row>
    <row r="627" spans="3:10" ht="15.75" customHeight="1">
      <c r="C627" s="254"/>
      <c r="D627" s="254"/>
      <c r="J627" s="254"/>
    </row>
    <row r="628" spans="3:10" ht="15.75" customHeight="1">
      <c r="C628" s="254"/>
      <c r="D628" s="254"/>
      <c r="J628" s="254"/>
    </row>
    <row r="629" spans="3:10" ht="15.75" customHeight="1">
      <c r="C629" s="254"/>
      <c r="D629" s="254"/>
      <c r="J629" s="254"/>
    </row>
    <row r="630" spans="3:10" ht="15.75" customHeight="1">
      <c r="C630" s="254"/>
      <c r="D630" s="254"/>
      <c r="J630" s="254"/>
    </row>
    <row r="631" spans="3:10" ht="15.75" customHeight="1">
      <c r="C631" s="254"/>
      <c r="D631" s="254"/>
      <c r="J631" s="254"/>
    </row>
    <row r="632" spans="3:10" ht="15.75" customHeight="1">
      <c r="C632" s="254"/>
      <c r="D632" s="254"/>
      <c r="J632" s="254"/>
    </row>
    <row r="633" spans="3:10" ht="15.75" customHeight="1">
      <c r="C633" s="254"/>
      <c r="D633" s="254"/>
      <c r="J633" s="254"/>
    </row>
    <row r="634" spans="3:10" ht="15.75" customHeight="1">
      <c r="C634" s="254"/>
      <c r="D634" s="254"/>
      <c r="J634" s="254"/>
    </row>
    <row r="635" spans="3:10" ht="15.75" customHeight="1">
      <c r="C635" s="254"/>
      <c r="D635" s="254"/>
      <c r="J635" s="254"/>
    </row>
    <row r="636" spans="3:10" ht="15.75" customHeight="1">
      <c r="C636" s="254"/>
      <c r="D636" s="254"/>
      <c r="J636" s="254"/>
    </row>
    <row r="637" spans="3:10" ht="15.75" customHeight="1">
      <c r="C637" s="254"/>
      <c r="D637" s="254"/>
      <c r="J637" s="254"/>
    </row>
    <row r="638" spans="3:10" ht="15.75" customHeight="1">
      <c r="C638" s="254"/>
      <c r="D638" s="254"/>
      <c r="J638" s="254"/>
    </row>
    <row r="639" spans="3:10" ht="15.75" customHeight="1">
      <c r="C639" s="254"/>
      <c r="D639" s="254"/>
      <c r="J639" s="254"/>
    </row>
    <row r="640" spans="3:10" ht="15.75" customHeight="1">
      <c r="C640" s="254"/>
      <c r="D640" s="254"/>
      <c r="J640" s="254"/>
    </row>
    <row r="641" spans="3:10" ht="15.75" customHeight="1">
      <c r="C641" s="254"/>
      <c r="D641" s="254"/>
      <c r="J641" s="254"/>
    </row>
    <row r="642" spans="3:10" ht="15.75" customHeight="1">
      <c r="C642" s="254"/>
      <c r="D642" s="254"/>
      <c r="J642" s="254"/>
    </row>
    <row r="643" spans="3:10" ht="15.75" customHeight="1">
      <c r="C643" s="254"/>
      <c r="D643" s="254"/>
      <c r="J643" s="254"/>
    </row>
    <row r="644" spans="3:10" ht="15.75" customHeight="1">
      <c r="C644" s="254"/>
      <c r="D644" s="254"/>
      <c r="J644" s="254"/>
    </row>
    <row r="645" spans="3:10" ht="15.75" customHeight="1">
      <c r="C645" s="254"/>
      <c r="D645" s="254"/>
      <c r="J645" s="254"/>
    </row>
    <row r="646" spans="3:10" ht="15.75" customHeight="1">
      <c r="C646" s="254"/>
      <c r="D646" s="254"/>
      <c r="J646" s="254"/>
    </row>
    <row r="647" spans="3:10" ht="15.75" customHeight="1">
      <c r="C647" s="254"/>
      <c r="D647" s="254"/>
      <c r="J647" s="254"/>
    </row>
    <row r="648" spans="3:10" ht="15.75" customHeight="1">
      <c r="C648" s="254"/>
      <c r="D648" s="254"/>
      <c r="J648" s="254"/>
    </row>
    <row r="649" spans="3:10" ht="15.75" customHeight="1">
      <c r="C649" s="254"/>
      <c r="D649" s="254"/>
      <c r="J649" s="254"/>
    </row>
    <row r="650" spans="3:10" ht="15.75" customHeight="1">
      <c r="C650" s="254"/>
      <c r="D650" s="254"/>
      <c r="J650" s="254"/>
    </row>
    <row r="651" spans="3:10" ht="15.75" customHeight="1">
      <c r="C651" s="254"/>
      <c r="D651" s="254"/>
      <c r="J651" s="254"/>
    </row>
    <row r="652" spans="3:10" ht="15.75" customHeight="1">
      <c r="C652" s="254"/>
      <c r="D652" s="254"/>
      <c r="J652" s="254"/>
    </row>
    <row r="653" spans="3:10" ht="15.75" customHeight="1">
      <c r="C653" s="254"/>
      <c r="D653" s="254"/>
      <c r="J653" s="254"/>
    </row>
    <row r="654" spans="3:10" ht="15.75" customHeight="1">
      <c r="C654" s="254"/>
      <c r="D654" s="254"/>
      <c r="J654" s="254"/>
    </row>
    <row r="655" spans="3:10" ht="15.75" customHeight="1">
      <c r="C655" s="254"/>
      <c r="D655" s="254"/>
      <c r="J655" s="254"/>
    </row>
    <row r="656" spans="3:10" ht="15.75" customHeight="1">
      <c r="C656" s="254"/>
      <c r="D656" s="254"/>
      <c r="J656" s="254"/>
    </row>
    <row r="657" spans="3:10" ht="15.75" customHeight="1">
      <c r="C657" s="254"/>
      <c r="D657" s="254"/>
      <c r="J657" s="254"/>
    </row>
    <row r="658" spans="3:10" ht="15.75" customHeight="1">
      <c r="C658" s="254"/>
      <c r="D658" s="254"/>
      <c r="J658" s="254"/>
    </row>
    <row r="659" spans="3:10" ht="15.75" customHeight="1">
      <c r="C659" s="254"/>
      <c r="D659" s="254"/>
      <c r="J659" s="254"/>
    </row>
    <row r="660" spans="3:10" ht="15.75" customHeight="1">
      <c r="C660" s="254"/>
      <c r="D660" s="254"/>
      <c r="J660" s="254"/>
    </row>
    <row r="661" spans="3:10" ht="15.75" customHeight="1">
      <c r="C661" s="254"/>
      <c r="D661" s="254"/>
      <c r="J661" s="254"/>
    </row>
    <row r="662" spans="3:10" ht="15.75" customHeight="1">
      <c r="C662" s="254"/>
      <c r="D662" s="254"/>
      <c r="J662" s="254"/>
    </row>
    <row r="663" spans="3:10" ht="15.75" customHeight="1">
      <c r="C663" s="254"/>
      <c r="D663" s="254"/>
      <c r="J663" s="254"/>
    </row>
    <row r="664" spans="3:10" ht="15.75" customHeight="1">
      <c r="C664" s="254"/>
      <c r="D664" s="254"/>
      <c r="J664" s="254"/>
    </row>
    <row r="665" spans="3:10" ht="15.75" customHeight="1">
      <c r="C665" s="254"/>
      <c r="D665" s="254"/>
      <c r="J665" s="254"/>
    </row>
    <row r="666" spans="3:10" ht="15.75" customHeight="1">
      <c r="C666" s="254"/>
      <c r="D666" s="254"/>
      <c r="J666" s="254"/>
    </row>
    <row r="667" spans="3:10" ht="15.75" customHeight="1">
      <c r="C667" s="254"/>
      <c r="D667" s="254"/>
      <c r="J667" s="254"/>
    </row>
    <row r="668" spans="3:10" ht="15.75" customHeight="1">
      <c r="C668" s="254"/>
      <c r="D668" s="254"/>
      <c r="J668" s="254"/>
    </row>
    <row r="669" spans="3:10" ht="15.75" customHeight="1">
      <c r="C669" s="254"/>
      <c r="D669" s="254"/>
      <c r="J669" s="254"/>
    </row>
    <row r="670" spans="3:10" ht="15.75" customHeight="1">
      <c r="C670" s="254"/>
      <c r="D670" s="254"/>
      <c r="J670" s="254"/>
    </row>
    <row r="671" spans="3:10" ht="15.75" customHeight="1">
      <c r="C671" s="254"/>
      <c r="D671" s="254"/>
      <c r="J671" s="254"/>
    </row>
    <row r="672" spans="3:10" ht="15.75" customHeight="1">
      <c r="C672" s="254"/>
      <c r="D672" s="254"/>
      <c r="J672" s="254"/>
    </row>
    <row r="673" spans="3:10" ht="15.75" customHeight="1">
      <c r="C673" s="254"/>
      <c r="D673" s="254"/>
      <c r="J673" s="254"/>
    </row>
    <row r="674" spans="3:10" ht="15.75" customHeight="1">
      <c r="C674" s="254"/>
      <c r="D674" s="254"/>
      <c r="J674" s="254"/>
    </row>
    <row r="675" spans="3:10" ht="15.75" customHeight="1">
      <c r="C675" s="254"/>
      <c r="D675" s="254"/>
      <c r="J675" s="254"/>
    </row>
    <row r="676" spans="3:10" ht="15.75" customHeight="1">
      <c r="C676" s="254"/>
      <c r="D676" s="254"/>
      <c r="J676" s="254"/>
    </row>
    <row r="677" spans="3:10" ht="15.75" customHeight="1">
      <c r="C677" s="254"/>
      <c r="D677" s="254"/>
      <c r="J677" s="254"/>
    </row>
    <row r="678" spans="3:10" ht="15.75" customHeight="1">
      <c r="C678" s="254"/>
      <c r="D678" s="254"/>
      <c r="J678" s="254"/>
    </row>
    <row r="679" spans="3:10" ht="15.75" customHeight="1">
      <c r="C679" s="254"/>
      <c r="D679" s="254"/>
      <c r="J679" s="254"/>
    </row>
    <row r="680" spans="3:10" ht="15.75" customHeight="1">
      <c r="C680" s="254"/>
      <c r="D680" s="254"/>
      <c r="J680" s="254"/>
    </row>
    <row r="681" spans="3:10" ht="15.75" customHeight="1">
      <c r="C681" s="254"/>
      <c r="D681" s="254"/>
      <c r="J681" s="254"/>
    </row>
    <row r="682" spans="3:10" ht="15.75" customHeight="1">
      <c r="C682" s="254"/>
      <c r="D682" s="254"/>
      <c r="J682" s="254"/>
    </row>
    <row r="683" spans="3:10" ht="15.75" customHeight="1">
      <c r="C683" s="254"/>
      <c r="D683" s="254"/>
      <c r="J683" s="254"/>
    </row>
    <row r="684" spans="3:10" ht="15.75" customHeight="1">
      <c r="C684" s="254"/>
      <c r="D684" s="254"/>
      <c r="J684" s="254"/>
    </row>
    <row r="685" spans="3:10" ht="15.75" customHeight="1">
      <c r="C685" s="254"/>
      <c r="D685" s="254"/>
      <c r="J685" s="254"/>
    </row>
    <row r="686" spans="3:10" ht="15.75" customHeight="1">
      <c r="C686" s="254"/>
      <c r="D686" s="254"/>
      <c r="J686" s="254"/>
    </row>
    <row r="687" spans="3:10" ht="15.75" customHeight="1">
      <c r="C687" s="254"/>
      <c r="D687" s="254"/>
      <c r="J687" s="254"/>
    </row>
    <row r="688" spans="3:10" ht="15.75" customHeight="1">
      <c r="C688" s="254"/>
      <c r="D688" s="254"/>
      <c r="J688" s="254"/>
    </row>
    <row r="689" spans="3:10" ht="15.75" customHeight="1">
      <c r="C689" s="254"/>
      <c r="D689" s="254"/>
      <c r="J689" s="254"/>
    </row>
    <row r="690" spans="3:10" ht="15.75" customHeight="1">
      <c r="C690" s="254"/>
      <c r="D690" s="254"/>
      <c r="J690" s="254"/>
    </row>
    <row r="691" spans="3:10" ht="15.75" customHeight="1">
      <c r="C691" s="254"/>
      <c r="D691" s="254"/>
      <c r="J691" s="254"/>
    </row>
    <row r="692" spans="3:10" ht="15.75" customHeight="1">
      <c r="C692" s="254"/>
      <c r="D692" s="254"/>
      <c r="J692" s="254"/>
    </row>
    <row r="693" spans="3:10" ht="15.75" customHeight="1">
      <c r="C693" s="254"/>
      <c r="D693" s="254"/>
      <c r="J693" s="254"/>
    </row>
    <row r="694" spans="3:10" ht="15.75" customHeight="1">
      <c r="C694" s="254"/>
      <c r="D694" s="254"/>
      <c r="J694" s="254"/>
    </row>
    <row r="695" spans="3:10" ht="15.75" customHeight="1">
      <c r="C695" s="254"/>
      <c r="D695" s="254"/>
      <c r="J695" s="254"/>
    </row>
    <row r="696" spans="3:10" ht="15.75" customHeight="1">
      <c r="C696" s="254"/>
      <c r="D696" s="254"/>
      <c r="J696" s="254"/>
    </row>
    <row r="697" spans="3:10" ht="15.75" customHeight="1">
      <c r="C697" s="254"/>
      <c r="D697" s="254"/>
      <c r="J697" s="254"/>
    </row>
    <row r="698" spans="3:10" ht="15.75" customHeight="1">
      <c r="C698" s="254"/>
      <c r="D698" s="254"/>
      <c r="J698" s="254"/>
    </row>
    <row r="699" spans="3:10" ht="15.75" customHeight="1">
      <c r="C699" s="254"/>
      <c r="D699" s="254"/>
      <c r="J699" s="254"/>
    </row>
    <row r="700" spans="3:10" ht="15.75" customHeight="1">
      <c r="C700" s="254"/>
      <c r="D700" s="254"/>
      <c r="J700" s="254"/>
    </row>
    <row r="701" spans="3:10" ht="15.75" customHeight="1">
      <c r="C701" s="254"/>
      <c r="D701" s="254"/>
      <c r="J701" s="254"/>
    </row>
    <row r="702" spans="3:10" ht="15.75" customHeight="1">
      <c r="C702" s="254"/>
      <c r="D702" s="254"/>
      <c r="J702" s="254"/>
    </row>
    <row r="703" spans="3:10" ht="15.75" customHeight="1">
      <c r="C703" s="254"/>
      <c r="D703" s="254"/>
      <c r="J703" s="254"/>
    </row>
    <row r="704" spans="3:10" ht="15.75" customHeight="1">
      <c r="C704" s="254"/>
      <c r="D704" s="254"/>
      <c r="J704" s="254"/>
    </row>
    <row r="705" spans="3:10" ht="15.75" customHeight="1">
      <c r="C705" s="254"/>
      <c r="D705" s="254"/>
      <c r="J705" s="254"/>
    </row>
    <row r="706" spans="3:10" ht="15.75" customHeight="1">
      <c r="C706" s="254"/>
      <c r="D706" s="254"/>
      <c r="J706" s="254"/>
    </row>
    <row r="707" spans="3:10" ht="15.75" customHeight="1">
      <c r="C707" s="254"/>
      <c r="D707" s="254"/>
      <c r="J707" s="254"/>
    </row>
    <row r="708" spans="3:10" ht="15.75" customHeight="1">
      <c r="C708" s="254"/>
      <c r="D708" s="254"/>
      <c r="J708" s="254"/>
    </row>
    <row r="709" spans="3:10" ht="15.75" customHeight="1">
      <c r="C709" s="254"/>
      <c r="D709" s="254"/>
      <c r="J709" s="254"/>
    </row>
    <row r="710" spans="3:10" ht="15.75" customHeight="1">
      <c r="C710" s="254"/>
      <c r="D710" s="254"/>
      <c r="J710" s="254"/>
    </row>
    <row r="711" spans="3:10" ht="15.75" customHeight="1">
      <c r="C711" s="254"/>
      <c r="D711" s="254"/>
      <c r="J711" s="254"/>
    </row>
    <row r="712" spans="3:10" ht="15.75" customHeight="1">
      <c r="C712" s="254"/>
      <c r="D712" s="254"/>
      <c r="J712" s="254"/>
    </row>
    <row r="713" spans="3:10" ht="15.75" customHeight="1">
      <c r="C713" s="254"/>
      <c r="D713" s="254"/>
      <c r="J713" s="254"/>
    </row>
    <row r="714" spans="3:10" ht="15.75" customHeight="1">
      <c r="C714" s="254"/>
      <c r="D714" s="254"/>
      <c r="J714" s="254"/>
    </row>
    <row r="715" spans="3:10" ht="15.75" customHeight="1">
      <c r="C715" s="254"/>
      <c r="D715" s="254"/>
      <c r="J715" s="254"/>
    </row>
    <row r="716" spans="3:10" ht="15.75" customHeight="1">
      <c r="C716" s="254"/>
      <c r="D716" s="254"/>
      <c r="J716" s="254"/>
    </row>
    <row r="717" spans="3:10" ht="15.75" customHeight="1">
      <c r="C717" s="254"/>
      <c r="D717" s="254"/>
      <c r="J717" s="254"/>
    </row>
    <row r="718" spans="3:10" ht="15.75" customHeight="1">
      <c r="C718" s="254"/>
      <c r="D718" s="254"/>
      <c r="J718" s="254"/>
    </row>
    <row r="719" spans="3:10" ht="15.75" customHeight="1">
      <c r="C719" s="254"/>
      <c r="D719" s="254"/>
      <c r="J719" s="254"/>
    </row>
    <row r="720" spans="3:10" ht="15.75" customHeight="1">
      <c r="C720" s="254"/>
      <c r="D720" s="254"/>
      <c r="J720" s="254"/>
    </row>
    <row r="721" spans="3:10" ht="15.75" customHeight="1">
      <c r="C721" s="254"/>
      <c r="D721" s="254"/>
      <c r="J721" s="254"/>
    </row>
    <row r="722" spans="3:10" ht="15.75" customHeight="1">
      <c r="C722" s="254"/>
      <c r="D722" s="254"/>
      <c r="J722" s="254"/>
    </row>
    <row r="723" spans="3:10" ht="15.75" customHeight="1">
      <c r="C723" s="254"/>
      <c r="D723" s="254"/>
      <c r="J723" s="254"/>
    </row>
    <row r="724" spans="3:10" ht="15.75" customHeight="1">
      <c r="C724" s="254"/>
      <c r="D724" s="254"/>
      <c r="J724" s="254"/>
    </row>
    <row r="725" spans="3:10" ht="15.75" customHeight="1">
      <c r="C725" s="254"/>
      <c r="D725" s="254"/>
      <c r="J725" s="254"/>
    </row>
    <row r="726" spans="3:10" ht="15.75" customHeight="1">
      <c r="C726" s="254"/>
      <c r="D726" s="254"/>
      <c r="J726" s="254"/>
    </row>
    <row r="727" spans="3:10" ht="15.75" customHeight="1">
      <c r="C727" s="254"/>
      <c r="D727" s="254"/>
      <c r="J727" s="254"/>
    </row>
    <row r="728" spans="3:10" ht="15.75" customHeight="1">
      <c r="C728" s="254"/>
      <c r="D728" s="254"/>
      <c r="J728" s="254"/>
    </row>
    <row r="729" spans="3:10" ht="15.75" customHeight="1">
      <c r="C729" s="254"/>
      <c r="D729" s="254"/>
      <c r="J729" s="254"/>
    </row>
    <row r="730" spans="3:10" ht="15.75" customHeight="1">
      <c r="C730" s="254"/>
      <c r="D730" s="254"/>
      <c r="J730" s="254"/>
    </row>
    <row r="731" spans="3:10" ht="15.75" customHeight="1">
      <c r="C731" s="254"/>
      <c r="D731" s="254"/>
      <c r="J731" s="254"/>
    </row>
    <row r="732" spans="3:10" ht="15.75" customHeight="1">
      <c r="C732" s="254"/>
      <c r="D732" s="254"/>
      <c r="J732" s="254"/>
    </row>
    <row r="733" spans="3:10" ht="15.75" customHeight="1">
      <c r="C733" s="254"/>
      <c r="D733" s="254"/>
      <c r="J733" s="254"/>
    </row>
    <row r="734" spans="3:10" ht="15.75" customHeight="1">
      <c r="C734" s="254"/>
      <c r="D734" s="254"/>
      <c r="J734" s="254"/>
    </row>
    <row r="735" spans="3:10" ht="15.75" customHeight="1">
      <c r="C735" s="254"/>
      <c r="D735" s="254"/>
      <c r="J735" s="254"/>
    </row>
    <row r="736" spans="3:10" ht="15.75" customHeight="1">
      <c r="C736" s="254"/>
      <c r="D736" s="254"/>
      <c r="J736" s="254"/>
    </row>
    <row r="737" spans="3:10" ht="15.75" customHeight="1">
      <c r="C737" s="254"/>
      <c r="D737" s="254"/>
      <c r="J737" s="254"/>
    </row>
    <row r="738" spans="3:10" ht="15.75" customHeight="1">
      <c r="C738" s="254"/>
      <c r="D738" s="254"/>
      <c r="J738" s="254"/>
    </row>
    <row r="739" spans="3:10" ht="15.75" customHeight="1">
      <c r="C739" s="254"/>
      <c r="D739" s="254"/>
      <c r="J739" s="254"/>
    </row>
    <row r="740" spans="3:10" ht="15.75" customHeight="1">
      <c r="C740" s="254"/>
      <c r="D740" s="254"/>
      <c r="J740" s="254"/>
    </row>
    <row r="741" spans="3:10" ht="15.75" customHeight="1">
      <c r="C741" s="254"/>
      <c r="D741" s="254"/>
      <c r="J741" s="254"/>
    </row>
    <row r="742" spans="3:10" ht="15.75" customHeight="1">
      <c r="C742" s="254"/>
      <c r="D742" s="254"/>
      <c r="J742" s="254"/>
    </row>
    <row r="743" spans="3:10" ht="15.75" customHeight="1">
      <c r="C743" s="254"/>
      <c r="D743" s="254"/>
      <c r="J743" s="254"/>
    </row>
    <row r="744" spans="3:10" ht="15.75" customHeight="1">
      <c r="C744" s="254"/>
      <c r="D744" s="254"/>
      <c r="J744" s="254"/>
    </row>
    <row r="745" spans="3:10" ht="15.75" customHeight="1">
      <c r="C745" s="254"/>
      <c r="D745" s="254"/>
      <c r="J745" s="254"/>
    </row>
    <row r="746" spans="3:10" ht="15.75" customHeight="1">
      <c r="C746" s="254"/>
      <c r="D746" s="254"/>
      <c r="J746" s="254"/>
    </row>
    <row r="747" spans="3:10" ht="15.75" customHeight="1">
      <c r="C747" s="254"/>
      <c r="D747" s="254"/>
      <c r="J747" s="254"/>
    </row>
    <row r="748" spans="3:10" ht="15.75" customHeight="1">
      <c r="C748" s="254"/>
      <c r="D748" s="254"/>
      <c r="J748" s="254"/>
    </row>
    <row r="749" spans="3:10" ht="15.75" customHeight="1">
      <c r="C749" s="254"/>
      <c r="D749" s="254"/>
      <c r="J749" s="254"/>
    </row>
    <row r="750" spans="3:10" ht="15.75" customHeight="1">
      <c r="C750" s="254"/>
      <c r="D750" s="254"/>
      <c r="J750" s="254"/>
    </row>
    <row r="751" spans="3:10" ht="15.75" customHeight="1">
      <c r="C751" s="254"/>
      <c r="D751" s="254"/>
      <c r="J751" s="254"/>
    </row>
    <row r="752" spans="3:10" ht="15.75" customHeight="1">
      <c r="C752" s="254"/>
      <c r="D752" s="254"/>
      <c r="J752" s="254"/>
    </row>
    <row r="753" spans="3:10" ht="15.75" customHeight="1">
      <c r="C753" s="254"/>
      <c r="D753" s="254"/>
      <c r="J753" s="254"/>
    </row>
    <row r="754" spans="3:10" ht="15.75" customHeight="1">
      <c r="C754" s="254"/>
      <c r="D754" s="254"/>
      <c r="J754" s="254"/>
    </row>
    <row r="755" spans="3:10" ht="15.75" customHeight="1">
      <c r="C755" s="254"/>
      <c r="D755" s="254"/>
      <c r="J755" s="254"/>
    </row>
    <row r="756" spans="3:10" ht="15.75" customHeight="1">
      <c r="C756" s="254"/>
      <c r="D756" s="254"/>
      <c r="J756" s="254"/>
    </row>
    <row r="757" spans="3:10" ht="15.75" customHeight="1">
      <c r="C757" s="254"/>
      <c r="D757" s="254"/>
      <c r="J757" s="254"/>
    </row>
    <row r="758" spans="3:10" ht="15.75" customHeight="1">
      <c r="C758" s="254"/>
      <c r="D758" s="254"/>
      <c r="J758" s="254"/>
    </row>
    <row r="759" spans="3:10" ht="15.75" customHeight="1">
      <c r="C759" s="254"/>
      <c r="D759" s="254"/>
      <c r="J759" s="254"/>
    </row>
    <row r="760" spans="3:10" ht="15.75" customHeight="1">
      <c r="C760" s="254"/>
      <c r="D760" s="254"/>
      <c r="J760" s="254"/>
    </row>
    <row r="761" spans="3:10" ht="15.75" customHeight="1">
      <c r="C761" s="254"/>
      <c r="D761" s="254"/>
      <c r="J761" s="254"/>
    </row>
    <row r="762" spans="3:10" ht="15.75" customHeight="1">
      <c r="C762" s="254"/>
      <c r="D762" s="254"/>
      <c r="J762" s="254"/>
    </row>
    <row r="763" spans="3:10" ht="15.75" customHeight="1">
      <c r="C763" s="254"/>
      <c r="D763" s="254"/>
      <c r="J763" s="254"/>
    </row>
    <row r="764" spans="3:10" ht="15.75" customHeight="1">
      <c r="C764" s="254"/>
      <c r="D764" s="254"/>
      <c r="J764" s="254"/>
    </row>
    <row r="765" spans="3:10" ht="15.75" customHeight="1">
      <c r="C765" s="254"/>
      <c r="D765" s="254"/>
      <c r="J765" s="254"/>
    </row>
    <row r="766" spans="3:10" ht="15.75" customHeight="1">
      <c r="C766" s="254"/>
      <c r="D766" s="254"/>
      <c r="J766" s="254"/>
    </row>
    <row r="767" spans="3:10" ht="15.75" customHeight="1">
      <c r="C767" s="254"/>
      <c r="D767" s="254"/>
      <c r="J767" s="254"/>
    </row>
    <row r="768" spans="3:10" ht="15.75" customHeight="1">
      <c r="C768" s="254"/>
      <c r="D768" s="254"/>
      <c r="J768" s="254"/>
    </row>
    <row r="769" spans="3:10" ht="15.75" customHeight="1">
      <c r="C769" s="254"/>
      <c r="D769" s="254"/>
      <c r="J769" s="254"/>
    </row>
    <row r="770" spans="3:10" ht="15.75" customHeight="1">
      <c r="C770" s="254"/>
      <c r="D770" s="254"/>
      <c r="J770" s="254"/>
    </row>
    <row r="771" spans="3:10" ht="15.75" customHeight="1">
      <c r="C771" s="254"/>
      <c r="D771" s="254"/>
      <c r="J771" s="254"/>
    </row>
    <row r="772" spans="3:10" ht="15.75" customHeight="1">
      <c r="C772" s="254"/>
      <c r="D772" s="254"/>
      <c r="J772" s="254"/>
    </row>
    <row r="773" spans="3:10" ht="15.75" customHeight="1">
      <c r="C773" s="254"/>
      <c r="D773" s="254"/>
      <c r="J773" s="254"/>
    </row>
    <row r="774" spans="3:10" ht="15.75" customHeight="1">
      <c r="C774" s="254"/>
      <c r="D774" s="254"/>
      <c r="J774" s="254"/>
    </row>
    <row r="775" spans="3:10" ht="15.75" customHeight="1">
      <c r="C775" s="254"/>
      <c r="D775" s="254"/>
      <c r="J775" s="254"/>
    </row>
    <row r="776" spans="3:10" ht="15.75" customHeight="1">
      <c r="C776" s="254"/>
      <c r="D776" s="254"/>
      <c r="J776" s="254"/>
    </row>
    <row r="777" spans="3:10" ht="15.75" customHeight="1">
      <c r="C777" s="254"/>
      <c r="D777" s="254"/>
      <c r="J777" s="254"/>
    </row>
    <row r="778" spans="3:10" ht="15.75" customHeight="1">
      <c r="C778" s="254"/>
      <c r="D778" s="254"/>
      <c r="J778" s="254"/>
    </row>
    <row r="779" spans="3:10" ht="15.75" customHeight="1">
      <c r="C779" s="254"/>
      <c r="D779" s="254"/>
      <c r="J779" s="254"/>
    </row>
    <row r="780" spans="3:10" ht="15.75" customHeight="1">
      <c r="C780" s="254"/>
      <c r="D780" s="254"/>
      <c r="J780" s="254"/>
    </row>
    <row r="781" spans="3:10" ht="15.75" customHeight="1">
      <c r="C781" s="254"/>
      <c r="D781" s="254"/>
      <c r="J781" s="254"/>
    </row>
    <row r="782" spans="3:10" ht="15.75" customHeight="1">
      <c r="C782" s="254"/>
      <c r="D782" s="254"/>
      <c r="J782" s="254"/>
    </row>
    <row r="783" spans="3:10" ht="15.75" customHeight="1">
      <c r="C783" s="254"/>
      <c r="D783" s="254"/>
      <c r="J783" s="254"/>
    </row>
    <row r="784" spans="3:10" ht="15.75" customHeight="1">
      <c r="C784" s="254"/>
      <c r="D784" s="254"/>
      <c r="J784" s="254"/>
    </row>
    <row r="785" spans="3:10" ht="15.75" customHeight="1">
      <c r="C785" s="254"/>
      <c r="D785" s="254"/>
      <c r="J785" s="254"/>
    </row>
    <row r="786" spans="3:10" ht="15.75" customHeight="1">
      <c r="C786" s="254"/>
      <c r="D786" s="254"/>
      <c r="J786" s="254"/>
    </row>
    <row r="787" spans="3:10" ht="15.75" customHeight="1">
      <c r="C787" s="254"/>
      <c r="D787" s="254"/>
      <c r="J787" s="254"/>
    </row>
    <row r="788" spans="3:10" ht="15.75" customHeight="1">
      <c r="C788" s="254"/>
      <c r="D788" s="254"/>
      <c r="J788" s="254"/>
    </row>
    <row r="789" spans="3:10" ht="15.75" customHeight="1">
      <c r="C789" s="254"/>
      <c r="D789" s="254"/>
      <c r="J789" s="254"/>
    </row>
    <row r="790" spans="3:10" ht="15.75" customHeight="1">
      <c r="C790" s="254"/>
      <c r="D790" s="254"/>
      <c r="J790" s="254"/>
    </row>
    <row r="791" spans="3:10" ht="15.75" customHeight="1">
      <c r="C791" s="254"/>
      <c r="D791" s="254"/>
      <c r="J791" s="254"/>
    </row>
    <row r="792" spans="3:10" ht="15.75" customHeight="1">
      <c r="C792" s="254"/>
      <c r="D792" s="254"/>
      <c r="J792" s="254"/>
    </row>
    <row r="793" spans="3:10" ht="15.75" customHeight="1">
      <c r="C793" s="254"/>
      <c r="D793" s="254"/>
      <c r="J793" s="254"/>
    </row>
    <row r="794" spans="3:10" ht="15.75" customHeight="1">
      <c r="C794" s="254"/>
      <c r="D794" s="254"/>
      <c r="J794" s="254"/>
    </row>
    <row r="795" spans="3:10" ht="15.75" customHeight="1">
      <c r="C795" s="254"/>
      <c r="D795" s="254"/>
      <c r="J795" s="254"/>
    </row>
    <row r="796" spans="3:10" ht="15.75" customHeight="1">
      <c r="C796" s="254"/>
      <c r="D796" s="254"/>
      <c r="J796" s="254"/>
    </row>
    <row r="797" spans="3:10" ht="15.75" customHeight="1">
      <c r="C797" s="254"/>
      <c r="D797" s="254"/>
      <c r="J797" s="254"/>
    </row>
    <row r="798" spans="3:10" ht="15.75" customHeight="1">
      <c r="C798" s="254"/>
      <c r="D798" s="254"/>
      <c r="J798" s="254"/>
    </row>
    <row r="799" spans="3:10" ht="15.75" customHeight="1">
      <c r="C799" s="254"/>
      <c r="D799" s="254"/>
      <c r="J799" s="254"/>
    </row>
    <row r="800" spans="3:10" ht="15.75" customHeight="1">
      <c r="C800" s="254"/>
      <c r="D800" s="254"/>
      <c r="J800" s="254"/>
    </row>
    <row r="801" spans="3:10" ht="15.75" customHeight="1">
      <c r="C801" s="254"/>
      <c r="D801" s="254"/>
      <c r="J801" s="254"/>
    </row>
    <row r="802" spans="3:10" ht="15.75" customHeight="1">
      <c r="C802" s="254"/>
      <c r="D802" s="254"/>
      <c r="J802" s="254"/>
    </row>
    <row r="803" spans="3:10" ht="15.75" customHeight="1">
      <c r="C803" s="254"/>
      <c r="D803" s="254"/>
      <c r="J803" s="254"/>
    </row>
    <row r="804" spans="3:10" ht="15.75" customHeight="1">
      <c r="C804" s="254"/>
      <c r="D804" s="254"/>
      <c r="J804" s="254"/>
    </row>
    <row r="805" spans="3:10" ht="15.75" customHeight="1">
      <c r="C805" s="254"/>
      <c r="D805" s="254"/>
      <c r="J805" s="254"/>
    </row>
    <row r="806" spans="3:10" ht="15.75" customHeight="1">
      <c r="C806" s="254"/>
      <c r="D806" s="254"/>
      <c r="J806" s="254"/>
    </row>
    <row r="807" spans="3:10" ht="15.75" customHeight="1">
      <c r="C807" s="254"/>
      <c r="D807" s="254"/>
      <c r="J807" s="254"/>
    </row>
    <row r="808" spans="3:10" ht="15.75" customHeight="1">
      <c r="C808" s="254"/>
      <c r="D808" s="254"/>
      <c r="J808" s="254"/>
    </row>
    <row r="809" spans="3:10" ht="15.75" customHeight="1">
      <c r="C809" s="254"/>
      <c r="D809" s="254"/>
      <c r="J809" s="254"/>
    </row>
    <row r="810" spans="3:10" ht="15.75" customHeight="1">
      <c r="C810" s="254"/>
      <c r="D810" s="254"/>
      <c r="J810" s="254"/>
    </row>
    <row r="811" spans="3:10" ht="15.75" customHeight="1">
      <c r="C811" s="254"/>
      <c r="D811" s="254"/>
      <c r="J811" s="254"/>
    </row>
    <row r="812" spans="3:10" ht="15.75" customHeight="1">
      <c r="C812" s="254"/>
      <c r="D812" s="254"/>
      <c r="J812" s="254"/>
    </row>
    <row r="813" spans="3:10" ht="15.75" customHeight="1">
      <c r="C813" s="254"/>
      <c r="D813" s="254"/>
      <c r="J813" s="254"/>
    </row>
    <row r="814" spans="3:10" ht="15.75" customHeight="1">
      <c r="C814" s="254"/>
      <c r="D814" s="254"/>
      <c r="J814" s="254"/>
    </row>
    <row r="815" spans="3:10" ht="15.75" customHeight="1">
      <c r="C815" s="254"/>
      <c r="D815" s="254"/>
      <c r="J815" s="254"/>
    </row>
    <row r="816" spans="3:10" ht="15.75" customHeight="1">
      <c r="C816" s="254"/>
      <c r="D816" s="254"/>
      <c r="J816" s="254"/>
    </row>
    <row r="817" spans="3:10" ht="15.75" customHeight="1">
      <c r="C817" s="254"/>
      <c r="D817" s="254"/>
      <c r="J817" s="254"/>
    </row>
    <row r="818" spans="3:10" ht="15.75" customHeight="1">
      <c r="C818" s="254"/>
      <c r="D818" s="254"/>
      <c r="J818" s="254"/>
    </row>
    <row r="819" spans="3:10" ht="15.75" customHeight="1">
      <c r="C819" s="254"/>
      <c r="D819" s="254"/>
      <c r="J819" s="254"/>
    </row>
    <row r="820" spans="3:10" ht="15.75" customHeight="1">
      <c r="C820" s="254"/>
      <c r="D820" s="254"/>
      <c r="J820" s="254"/>
    </row>
    <row r="821" spans="3:10" ht="15.75" customHeight="1">
      <c r="C821" s="254"/>
      <c r="D821" s="254"/>
      <c r="J821" s="254"/>
    </row>
    <row r="822" spans="3:10" ht="15.75" customHeight="1">
      <c r="C822" s="254"/>
      <c r="D822" s="254"/>
      <c r="J822" s="254"/>
    </row>
    <row r="823" spans="3:10" ht="15.75" customHeight="1">
      <c r="C823" s="254"/>
      <c r="D823" s="254"/>
      <c r="J823" s="254"/>
    </row>
    <row r="824" spans="3:10" ht="15.75" customHeight="1">
      <c r="C824" s="254"/>
      <c r="D824" s="254"/>
      <c r="J824" s="254"/>
    </row>
    <row r="825" spans="3:10" ht="15.75" customHeight="1">
      <c r="C825" s="254"/>
      <c r="D825" s="254"/>
      <c r="J825" s="254"/>
    </row>
    <row r="826" spans="3:10" ht="15.75" customHeight="1">
      <c r="C826" s="254"/>
      <c r="D826" s="254"/>
      <c r="J826" s="254"/>
    </row>
    <row r="827" spans="3:10" ht="15.75" customHeight="1">
      <c r="C827" s="254"/>
      <c r="D827" s="254"/>
      <c r="J827" s="254"/>
    </row>
    <row r="828" spans="3:10" ht="15.75" customHeight="1">
      <c r="C828" s="254"/>
      <c r="D828" s="254"/>
      <c r="J828" s="254"/>
    </row>
    <row r="829" spans="3:10" ht="15.75" customHeight="1">
      <c r="C829" s="254"/>
      <c r="D829" s="254"/>
      <c r="J829" s="254"/>
    </row>
    <row r="830" spans="3:10" ht="15.75" customHeight="1">
      <c r="C830" s="254"/>
      <c r="D830" s="254"/>
      <c r="J830" s="254"/>
    </row>
    <row r="831" spans="3:10" ht="15.75" customHeight="1">
      <c r="C831" s="254"/>
      <c r="D831" s="254"/>
      <c r="J831" s="254"/>
    </row>
    <row r="832" spans="3:10" ht="15.75" customHeight="1">
      <c r="C832" s="254"/>
      <c r="D832" s="254"/>
      <c r="J832" s="254"/>
    </row>
    <row r="833" spans="3:10" ht="15.75" customHeight="1">
      <c r="C833" s="254"/>
      <c r="D833" s="254"/>
      <c r="J833" s="254"/>
    </row>
    <row r="834" spans="3:10" ht="15.75" customHeight="1">
      <c r="C834" s="254"/>
      <c r="D834" s="254"/>
      <c r="J834" s="254"/>
    </row>
    <row r="835" spans="3:10" ht="15.75" customHeight="1">
      <c r="C835" s="254"/>
      <c r="D835" s="254"/>
      <c r="J835" s="254"/>
    </row>
    <row r="836" spans="3:10" ht="15.75" customHeight="1">
      <c r="C836" s="254"/>
      <c r="D836" s="254"/>
      <c r="J836" s="254"/>
    </row>
    <row r="837" spans="3:10" ht="15.75" customHeight="1">
      <c r="C837" s="254"/>
      <c r="D837" s="254"/>
      <c r="J837" s="254"/>
    </row>
    <row r="838" spans="3:10" ht="15.75" customHeight="1">
      <c r="C838" s="254"/>
      <c r="D838" s="254"/>
      <c r="J838" s="254"/>
    </row>
    <row r="839" spans="3:10" ht="15.75" customHeight="1">
      <c r="C839" s="254"/>
      <c r="D839" s="254"/>
      <c r="J839" s="254"/>
    </row>
    <row r="840" spans="3:10" ht="15.75" customHeight="1">
      <c r="C840" s="254"/>
      <c r="D840" s="254"/>
      <c r="J840" s="254"/>
    </row>
    <row r="841" spans="3:10" ht="15.75" customHeight="1">
      <c r="C841" s="254"/>
      <c r="D841" s="254"/>
      <c r="J841" s="254"/>
    </row>
    <row r="842" spans="3:10" ht="15.75" customHeight="1">
      <c r="C842" s="254"/>
      <c r="D842" s="254"/>
      <c r="J842" s="254"/>
    </row>
    <row r="843" spans="3:10" ht="15.75" customHeight="1">
      <c r="C843" s="254"/>
      <c r="D843" s="254"/>
      <c r="J843" s="254"/>
    </row>
    <row r="844" spans="3:10" ht="15.75" customHeight="1">
      <c r="C844" s="254"/>
      <c r="D844" s="254"/>
      <c r="J844" s="254"/>
    </row>
    <row r="845" spans="3:10" ht="15.75" customHeight="1">
      <c r="C845" s="254"/>
      <c r="D845" s="254"/>
      <c r="J845" s="254"/>
    </row>
    <row r="846" spans="3:10" ht="15.75" customHeight="1">
      <c r="C846" s="254"/>
      <c r="D846" s="254"/>
      <c r="J846" s="254"/>
    </row>
    <row r="847" spans="3:10" ht="15.75" customHeight="1">
      <c r="C847" s="254"/>
      <c r="D847" s="254"/>
      <c r="J847" s="254"/>
    </row>
    <row r="848" spans="3:10" ht="15.75" customHeight="1">
      <c r="C848" s="254"/>
      <c r="D848" s="254"/>
      <c r="J848" s="254"/>
    </row>
    <row r="849" spans="3:10" ht="15.75" customHeight="1">
      <c r="C849" s="254"/>
      <c r="D849" s="254"/>
      <c r="J849" s="254"/>
    </row>
    <row r="850" spans="3:10" ht="15.75" customHeight="1">
      <c r="C850" s="254"/>
      <c r="D850" s="254"/>
      <c r="J850" s="254"/>
    </row>
    <row r="851" spans="3:10" ht="15.75" customHeight="1">
      <c r="C851" s="254"/>
      <c r="D851" s="254"/>
      <c r="J851" s="254"/>
    </row>
    <row r="852" spans="3:10" ht="15.75" customHeight="1">
      <c r="C852" s="254"/>
      <c r="D852" s="254"/>
      <c r="J852" s="254"/>
    </row>
    <row r="853" spans="3:10" ht="15.75" customHeight="1">
      <c r="C853" s="254"/>
      <c r="D853" s="254"/>
      <c r="J853" s="254"/>
    </row>
    <row r="854" spans="3:10" ht="15.75" customHeight="1">
      <c r="C854" s="254"/>
      <c r="D854" s="254"/>
      <c r="J854" s="254"/>
    </row>
    <row r="855" spans="3:10" ht="15.75" customHeight="1">
      <c r="C855" s="254"/>
      <c r="D855" s="254"/>
      <c r="J855" s="254"/>
    </row>
    <row r="856" spans="3:10" ht="15.75" customHeight="1">
      <c r="C856" s="254"/>
      <c r="D856" s="254"/>
      <c r="J856" s="254"/>
    </row>
    <row r="857" spans="3:10" ht="15.75" customHeight="1">
      <c r="C857" s="254"/>
      <c r="D857" s="254"/>
      <c r="J857" s="254"/>
    </row>
    <row r="858" spans="3:10" ht="15.75" customHeight="1">
      <c r="C858" s="254"/>
      <c r="D858" s="254"/>
      <c r="J858" s="254"/>
    </row>
    <row r="859" spans="3:10" ht="15.75" customHeight="1">
      <c r="C859" s="254"/>
      <c r="D859" s="254"/>
      <c r="J859" s="254"/>
    </row>
    <row r="860" spans="3:10" ht="15.75" customHeight="1">
      <c r="C860" s="254"/>
      <c r="D860" s="254"/>
      <c r="J860" s="254"/>
    </row>
    <row r="861" spans="3:10" ht="15.75" customHeight="1">
      <c r="C861" s="254"/>
      <c r="D861" s="254"/>
      <c r="J861" s="254"/>
    </row>
    <row r="862" spans="3:10" ht="15.75" customHeight="1">
      <c r="C862" s="254"/>
      <c r="D862" s="254"/>
      <c r="J862" s="254"/>
    </row>
    <row r="863" spans="3:10" ht="15.75" customHeight="1">
      <c r="C863" s="254"/>
      <c r="D863" s="254"/>
      <c r="J863" s="254"/>
    </row>
    <row r="864" spans="3:10" ht="15.75" customHeight="1">
      <c r="C864" s="254"/>
      <c r="D864" s="254"/>
      <c r="J864" s="254"/>
    </row>
    <row r="865" spans="3:10" ht="15.75" customHeight="1">
      <c r="C865" s="254"/>
      <c r="D865" s="254"/>
      <c r="J865" s="254"/>
    </row>
    <row r="866" spans="3:10" ht="15.75" customHeight="1">
      <c r="C866" s="254"/>
      <c r="D866" s="254"/>
      <c r="J866" s="254"/>
    </row>
    <row r="867" spans="3:10" ht="15.75" customHeight="1">
      <c r="C867" s="254"/>
      <c r="D867" s="254"/>
      <c r="J867" s="254"/>
    </row>
    <row r="868" spans="3:10" ht="15.75" customHeight="1">
      <c r="C868" s="254"/>
      <c r="D868" s="254"/>
      <c r="J868" s="254"/>
    </row>
    <row r="869" spans="3:10" ht="15.75" customHeight="1">
      <c r="C869" s="254"/>
      <c r="D869" s="254"/>
      <c r="J869" s="254"/>
    </row>
    <row r="870" spans="3:10" ht="15.75" customHeight="1">
      <c r="C870" s="254"/>
      <c r="D870" s="254"/>
      <c r="J870" s="254"/>
    </row>
    <row r="871" spans="3:10" ht="15.75" customHeight="1">
      <c r="C871" s="254"/>
      <c r="D871" s="254"/>
      <c r="J871" s="254"/>
    </row>
    <row r="872" spans="3:10" ht="15.75" customHeight="1">
      <c r="C872" s="254"/>
      <c r="D872" s="254"/>
      <c r="J872" s="254"/>
    </row>
    <row r="873" spans="3:10" ht="15.75" customHeight="1">
      <c r="C873" s="254"/>
      <c r="D873" s="254"/>
      <c r="J873" s="254"/>
    </row>
    <row r="874" spans="3:10" ht="15.75" customHeight="1">
      <c r="C874" s="254"/>
      <c r="D874" s="254"/>
      <c r="J874" s="254"/>
    </row>
    <row r="875" spans="3:10" ht="15.75" customHeight="1">
      <c r="C875" s="254"/>
      <c r="D875" s="254"/>
      <c r="J875" s="254"/>
    </row>
    <row r="876" spans="3:10" ht="15.75" customHeight="1">
      <c r="C876" s="254"/>
      <c r="D876" s="254"/>
      <c r="J876" s="254"/>
    </row>
    <row r="877" spans="3:10" ht="15.75" customHeight="1">
      <c r="C877" s="254"/>
      <c r="D877" s="254"/>
      <c r="J877" s="254"/>
    </row>
    <row r="878" spans="3:10" ht="15.75" customHeight="1">
      <c r="C878" s="254"/>
      <c r="D878" s="254"/>
      <c r="J878" s="254"/>
    </row>
    <row r="879" spans="3:10" ht="15.75" customHeight="1">
      <c r="C879" s="254"/>
      <c r="D879" s="254"/>
      <c r="J879" s="254"/>
    </row>
    <row r="880" spans="3:10" ht="15.75" customHeight="1">
      <c r="C880" s="254"/>
      <c r="D880" s="254"/>
      <c r="J880" s="254"/>
    </row>
    <row r="881" spans="3:10" ht="15.75" customHeight="1">
      <c r="C881" s="254"/>
      <c r="D881" s="254"/>
      <c r="J881" s="254"/>
    </row>
    <row r="882" spans="3:10" ht="15.75" customHeight="1">
      <c r="C882" s="254"/>
      <c r="D882" s="254"/>
      <c r="J882" s="254"/>
    </row>
    <row r="883" spans="3:10" ht="15.75" customHeight="1">
      <c r="C883" s="254"/>
      <c r="D883" s="254"/>
      <c r="J883" s="254"/>
    </row>
    <row r="884" spans="3:10" ht="15.75" customHeight="1">
      <c r="C884" s="254"/>
      <c r="D884" s="254"/>
      <c r="J884" s="254"/>
    </row>
    <row r="885" spans="3:10" ht="15.75" customHeight="1">
      <c r="C885" s="254"/>
      <c r="D885" s="254"/>
      <c r="J885" s="254"/>
    </row>
    <row r="886" spans="3:10" ht="15.75" customHeight="1">
      <c r="C886" s="254"/>
      <c r="D886" s="254"/>
      <c r="J886" s="254"/>
    </row>
    <row r="887" spans="3:10" ht="15.75" customHeight="1">
      <c r="C887" s="254"/>
      <c r="D887" s="254"/>
      <c r="J887" s="254"/>
    </row>
    <row r="888" spans="3:10" ht="15.75" customHeight="1">
      <c r="C888" s="254"/>
      <c r="D888" s="254"/>
      <c r="J888" s="254"/>
    </row>
    <row r="889" spans="3:10" ht="15.75" customHeight="1">
      <c r="C889" s="254"/>
      <c r="D889" s="254"/>
      <c r="J889" s="254"/>
    </row>
    <row r="890" spans="3:10" ht="15.75" customHeight="1">
      <c r="C890" s="254"/>
      <c r="D890" s="254"/>
      <c r="J890" s="254"/>
    </row>
    <row r="891" spans="3:10" ht="15.75" customHeight="1">
      <c r="C891" s="254"/>
      <c r="D891" s="254"/>
      <c r="J891" s="254"/>
    </row>
    <row r="892" spans="3:10" ht="15.75" customHeight="1">
      <c r="C892" s="254"/>
      <c r="D892" s="254"/>
      <c r="J892" s="254"/>
    </row>
    <row r="893" spans="3:10" ht="15.75" customHeight="1">
      <c r="C893" s="254"/>
      <c r="D893" s="254"/>
      <c r="J893" s="254"/>
    </row>
    <row r="894" spans="3:10" ht="15.75" customHeight="1">
      <c r="C894" s="254"/>
      <c r="D894" s="254"/>
      <c r="J894" s="254"/>
    </row>
    <row r="895" spans="3:10" ht="15.75" customHeight="1">
      <c r="C895" s="254"/>
      <c r="D895" s="254"/>
      <c r="J895" s="254"/>
    </row>
    <row r="896" spans="3:10" ht="15.75" customHeight="1">
      <c r="C896" s="254"/>
      <c r="D896" s="254"/>
      <c r="J896" s="254"/>
    </row>
    <row r="897" spans="3:10" ht="15.75" customHeight="1">
      <c r="C897" s="254"/>
      <c r="D897" s="254"/>
      <c r="J897" s="254"/>
    </row>
    <row r="898" spans="3:10" ht="15.75" customHeight="1">
      <c r="C898" s="254"/>
      <c r="D898" s="254"/>
      <c r="J898" s="254"/>
    </row>
    <row r="899" spans="3:10" ht="15.75" customHeight="1">
      <c r="C899" s="254"/>
      <c r="D899" s="254"/>
      <c r="J899" s="254"/>
    </row>
    <row r="900" spans="3:10" ht="15.75" customHeight="1">
      <c r="C900" s="254"/>
      <c r="D900" s="254"/>
      <c r="J900" s="254"/>
    </row>
    <row r="901" spans="3:10" ht="15.75" customHeight="1">
      <c r="C901" s="254"/>
      <c r="D901" s="254"/>
      <c r="J901" s="254"/>
    </row>
    <row r="902" spans="3:10" ht="15.75" customHeight="1">
      <c r="C902" s="254"/>
      <c r="D902" s="254"/>
      <c r="J902" s="254"/>
    </row>
    <row r="903" spans="3:10" ht="15.75" customHeight="1">
      <c r="C903" s="254"/>
      <c r="D903" s="254"/>
      <c r="J903" s="254"/>
    </row>
    <row r="904" spans="3:10" ht="15.75" customHeight="1">
      <c r="C904" s="254"/>
      <c r="D904" s="254"/>
      <c r="J904" s="254"/>
    </row>
    <row r="905" spans="3:10" ht="15.75" customHeight="1">
      <c r="C905" s="254"/>
      <c r="D905" s="254"/>
      <c r="J905" s="254"/>
    </row>
    <row r="906" spans="3:10" ht="15.75" customHeight="1">
      <c r="C906" s="254"/>
      <c r="D906" s="254"/>
      <c r="J906" s="254"/>
    </row>
    <row r="907" spans="3:10" ht="15.75" customHeight="1">
      <c r="C907" s="254"/>
      <c r="D907" s="254"/>
      <c r="J907" s="254"/>
    </row>
    <row r="908" spans="3:10" ht="15.75" customHeight="1">
      <c r="C908" s="254"/>
      <c r="D908" s="254"/>
      <c r="J908" s="254"/>
    </row>
    <row r="909" spans="3:10" ht="15.75" customHeight="1">
      <c r="C909" s="254"/>
      <c r="D909" s="254"/>
      <c r="J909" s="254"/>
    </row>
    <row r="910" spans="3:10" ht="15.75" customHeight="1">
      <c r="C910" s="254"/>
      <c r="D910" s="254"/>
      <c r="J910" s="254"/>
    </row>
    <row r="911" spans="3:10" ht="15.75" customHeight="1">
      <c r="C911" s="254"/>
      <c r="D911" s="254"/>
      <c r="J911" s="254"/>
    </row>
    <row r="912" spans="3:10" ht="15.75" customHeight="1">
      <c r="C912" s="254"/>
      <c r="D912" s="254"/>
      <c r="J912" s="254"/>
    </row>
    <row r="913" spans="3:10" ht="15.75" customHeight="1">
      <c r="C913" s="254"/>
      <c r="D913" s="254"/>
      <c r="J913" s="254"/>
    </row>
    <row r="914" spans="3:10" ht="15.75" customHeight="1">
      <c r="C914" s="254"/>
      <c r="D914" s="254"/>
      <c r="J914" s="254"/>
    </row>
    <row r="915" spans="3:10" ht="15.75" customHeight="1">
      <c r="C915" s="254"/>
      <c r="D915" s="254"/>
      <c r="J915" s="254"/>
    </row>
    <row r="916" spans="3:10" ht="15.75" customHeight="1">
      <c r="C916" s="254"/>
      <c r="D916" s="254"/>
      <c r="J916" s="254"/>
    </row>
    <row r="917" spans="3:10" ht="15.75" customHeight="1">
      <c r="C917" s="254"/>
      <c r="D917" s="254"/>
      <c r="J917" s="254"/>
    </row>
    <row r="918" spans="3:10" ht="15.75" customHeight="1">
      <c r="C918" s="254"/>
      <c r="D918" s="254"/>
      <c r="J918" s="254"/>
    </row>
    <row r="919" spans="3:10" ht="15.75" customHeight="1">
      <c r="C919" s="254"/>
      <c r="D919" s="254"/>
      <c r="J919" s="254"/>
    </row>
    <row r="920" spans="3:10" ht="15.75" customHeight="1">
      <c r="C920" s="254"/>
      <c r="D920" s="254"/>
      <c r="J920" s="254"/>
    </row>
    <row r="921" spans="3:10" ht="15.75" customHeight="1">
      <c r="C921" s="254"/>
      <c r="D921" s="254"/>
      <c r="J921" s="254"/>
    </row>
    <row r="922" spans="3:10" ht="15.75" customHeight="1">
      <c r="C922" s="254"/>
      <c r="D922" s="254"/>
      <c r="J922" s="254"/>
    </row>
    <row r="923" spans="3:10" ht="15.75" customHeight="1">
      <c r="C923" s="254"/>
      <c r="D923" s="254"/>
      <c r="J923" s="254"/>
    </row>
    <row r="924" spans="3:10" ht="15.75" customHeight="1">
      <c r="C924" s="254"/>
      <c r="D924" s="254"/>
      <c r="J924" s="254"/>
    </row>
    <row r="925" spans="3:10" ht="15.75" customHeight="1">
      <c r="C925" s="254"/>
      <c r="D925" s="254"/>
      <c r="J925" s="254"/>
    </row>
    <row r="926" spans="3:10" ht="15.75" customHeight="1">
      <c r="C926" s="254"/>
      <c r="D926" s="254"/>
      <c r="J926" s="254"/>
    </row>
    <row r="927" spans="3:10" ht="15.75" customHeight="1">
      <c r="C927" s="254"/>
      <c r="D927" s="254"/>
      <c r="J927" s="254"/>
    </row>
    <row r="928" spans="3:10" ht="15.75" customHeight="1">
      <c r="C928" s="254"/>
      <c r="D928" s="254"/>
      <c r="J928" s="254"/>
    </row>
    <row r="929" spans="3:10" ht="15.75" customHeight="1">
      <c r="C929" s="254"/>
      <c r="D929" s="254"/>
      <c r="J929" s="254"/>
    </row>
    <row r="930" spans="3:10" ht="15.75" customHeight="1">
      <c r="C930" s="254"/>
      <c r="D930" s="254"/>
      <c r="J930" s="254"/>
    </row>
    <row r="931" spans="3:10" ht="15.75" customHeight="1">
      <c r="C931" s="254"/>
      <c r="D931" s="254"/>
      <c r="J931" s="254"/>
    </row>
    <row r="932" spans="3:10" ht="15.75" customHeight="1">
      <c r="C932" s="254"/>
      <c r="D932" s="254"/>
      <c r="J932" s="254"/>
    </row>
    <row r="933" spans="3:10" ht="15.75" customHeight="1">
      <c r="C933" s="254"/>
      <c r="D933" s="254"/>
      <c r="J933" s="254"/>
    </row>
    <row r="934" spans="3:10" ht="15.75" customHeight="1">
      <c r="C934" s="254"/>
      <c r="D934" s="254"/>
      <c r="J934" s="254"/>
    </row>
    <row r="935" spans="3:10" ht="15.75" customHeight="1">
      <c r="C935" s="254"/>
      <c r="D935" s="254"/>
      <c r="J935" s="254"/>
    </row>
    <row r="936" spans="3:10" ht="15.75" customHeight="1">
      <c r="C936" s="254"/>
      <c r="D936" s="254"/>
      <c r="J936" s="254"/>
    </row>
    <row r="937" spans="3:10" ht="15.75" customHeight="1">
      <c r="C937" s="254"/>
      <c r="D937" s="254"/>
      <c r="J937" s="254"/>
    </row>
    <row r="938" spans="3:10" ht="15.75" customHeight="1">
      <c r="C938" s="254"/>
      <c r="D938" s="254"/>
      <c r="J938" s="254"/>
    </row>
    <row r="939" spans="3:10" ht="15.75" customHeight="1">
      <c r="C939" s="254"/>
      <c r="D939" s="254"/>
      <c r="J939" s="254"/>
    </row>
    <row r="940" spans="3:10" ht="15.75" customHeight="1">
      <c r="C940" s="254"/>
      <c r="D940" s="254"/>
      <c r="J940" s="254"/>
    </row>
    <row r="941" spans="3:10" ht="15.75" customHeight="1">
      <c r="C941" s="254"/>
      <c r="D941" s="254"/>
      <c r="J941" s="254"/>
    </row>
    <row r="942" spans="3:10" ht="15.75" customHeight="1">
      <c r="C942" s="254"/>
      <c r="D942" s="254"/>
      <c r="J942" s="254"/>
    </row>
    <row r="943" spans="3:10" ht="15.75" customHeight="1">
      <c r="C943" s="254"/>
      <c r="D943" s="254"/>
      <c r="J943" s="254"/>
    </row>
    <row r="944" spans="3:10" ht="15.75" customHeight="1">
      <c r="C944" s="254"/>
      <c r="D944" s="254"/>
      <c r="J944" s="254"/>
    </row>
    <row r="945" spans="3:10" ht="15.75" customHeight="1">
      <c r="C945" s="254"/>
      <c r="D945" s="254"/>
      <c r="J945" s="254"/>
    </row>
    <row r="946" spans="3:10" ht="15.75" customHeight="1">
      <c r="C946" s="254"/>
      <c r="D946" s="254"/>
      <c r="J946" s="254"/>
    </row>
    <row r="947" spans="3:10" ht="15.75" customHeight="1">
      <c r="C947" s="254"/>
      <c r="D947" s="254"/>
      <c r="J947" s="254"/>
    </row>
    <row r="948" spans="3:10" ht="15.75" customHeight="1">
      <c r="C948" s="254"/>
      <c r="D948" s="254"/>
      <c r="J948" s="254"/>
    </row>
    <row r="949" spans="3:10" ht="15.75" customHeight="1">
      <c r="C949" s="254"/>
      <c r="D949" s="254"/>
      <c r="J949" s="254"/>
    </row>
    <row r="950" spans="3:10" ht="15.75" customHeight="1">
      <c r="C950" s="254"/>
      <c r="D950" s="254"/>
      <c r="J950" s="254"/>
    </row>
    <row r="951" spans="3:10" ht="15.75" customHeight="1">
      <c r="C951" s="254"/>
      <c r="D951" s="254"/>
      <c r="J951" s="254"/>
    </row>
    <row r="952" spans="3:10" ht="15.75" customHeight="1">
      <c r="C952" s="254"/>
      <c r="D952" s="254"/>
      <c r="J952" s="254"/>
    </row>
    <row r="953" spans="3:10" ht="15.75" customHeight="1">
      <c r="C953" s="254"/>
      <c r="D953" s="254"/>
      <c r="J953" s="254"/>
    </row>
    <row r="954" spans="3:10" ht="15.75" customHeight="1">
      <c r="C954" s="254"/>
      <c r="D954" s="254"/>
      <c r="J954" s="254"/>
    </row>
    <row r="955" spans="3:10" ht="15.75" customHeight="1">
      <c r="C955" s="254"/>
      <c r="D955" s="254"/>
      <c r="J955" s="254"/>
    </row>
    <row r="956" spans="3:10" ht="15.75" customHeight="1">
      <c r="C956" s="254"/>
      <c r="D956" s="254"/>
      <c r="J956" s="254"/>
    </row>
    <row r="957" spans="3:10" ht="15.75" customHeight="1">
      <c r="C957" s="254"/>
      <c r="D957" s="254"/>
      <c r="J957" s="254"/>
    </row>
    <row r="958" spans="3:10" ht="15.75" customHeight="1">
      <c r="C958" s="254"/>
      <c r="D958" s="254"/>
      <c r="J958" s="254"/>
    </row>
    <row r="959" spans="3:10" ht="15.75" customHeight="1">
      <c r="C959" s="254"/>
      <c r="D959" s="254"/>
      <c r="J959" s="254"/>
    </row>
    <row r="960" spans="3:10" ht="15.75" customHeight="1">
      <c r="C960" s="254"/>
      <c r="D960" s="254"/>
      <c r="J960" s="254"/>
    </row>
    <row r="961" spans="3:10" ht="15.75" customHeight="1">
      <c r="C961" s="254"/>
      <c r="D961" s="254"/>
      <c r="J961" s="254"/>
    </row>
    <row r="962" spans="3:10" ht="15.75" customHeight="1">
      <c r="C962" s="254"/>
      <c r="D962" s="254"/>
      <c r="J962" s="254"/>
    </row>
    <row r="963" spans="3:10" ht="15.75" customHeight="1">
      <c r="C963" s="254"/>
      <c r="D963" s="254"/>
      <c r="J963" s="254"/>
    </row>
    <row r="964" spans="3:10" ht="15.75" customHeight="1">
      <c r="C964" s="254"/>
      <c r="D964" s="254"/>
      <c r="J964" s="254"/>
    </row>
    <row r="965" spans="3:10" ht="15.75" customHeight="1">
      <c r="C965" s="254"/>
      <c r="D965" s="254"/>
      <c r="J965" s="254"/>
    </row>
    <row r="966" spans="3:10" ht="15.75" customHeight="1">
      <c r="C966" s="254"/>
      <c r="D966" s="254"/>
      <c r="J966" s="254"/>
    </row>
    <row r="967" spans="3:10" ht="15.75" customHeight="1">
      <c r="C967" s="254"/>
      <c r="D967" s="254"/>
      <c r="J967" s="254"/>
    </row>
    <row r="968" spans="3:10" ht="15.75" customHeight="1">
      <c r="C968" s="254"/>
      <c r="D968" s="254"/>
      <c r="J968" s="254"/>
    </row>
    <row r="969" spans="3:10" ht="15.75" customHeight="1">
      <c r="C969" s="254"/>
      <c r="D969" s="254"/>
      <c r="J969" s="254"/>
    </row>
    <row r="970" spans="3:10" ht="15.75" customHeight="1">
      <c r="C970" s="254"/>
      <c r="D970" s="254"/>
      <c r="J970" s="254"/>
    </row>
    <row r="971" spans="3:10" ht="15.75" customHeight="1">
      <c r="C971" s="254"/>
      <c r="D971" s="254"/>
      <c r="J971" s="254"/>
    </row>
    <row r="972" spans="3:10" ht="15.75" customHeight="1">
      <c r="C972" s="254"/>
      <c r="D972" s="254"/>
      <c r="J972" s="254"/>
    </row>
    <row r="973" spans="3:10" ht="15.75" customHeight="1">
      <c r="C973" s="254"/>
      <c r="D973" s="254"/>
      <c r="J973" s="254"/>
    </row>
    <row r="974" spans="3:10" ht="15.75" customHeight="1">
      <c r="C974" s="254"/>
      <c r="D974" s="254"/>
      <c r="J974" s="254"/>
    </row>
    <row r="975" spans="3:10" ht="15.75" customHeight="1">
      <c r="C975" s="254"/>
      <c r="D975" s="254"/>
      <c r="J975" s="254"/>
    </row>
    <row r="976" spans="3:10" ht="15.75" customHeight="1">
      <c r="C976" s="254"/>
      <c r="D976" s="254"/>
      <c r="J976" s="254"/>
    </row>
    <row r="977" spans="3:10" ht="15.75" customHeight="1">
      <c r="C977" s="254"/>
      <c r="D977" s="254"/>
      <c r="J977" s="254"/>
    </row>
    <row r="978" spans="3:10" ht="15.75" customHeight="1">
      <c r="C978" s="254"/>
      <c r="D978" s="254"/>
      <c r="J978" s="254"/>
    </row>
    <row r="979" spans="3:10" ht="15.75" customHeight="1">
      <c r="C979" s="254"/>
      <c r="D979" s="254"/>
      <c r="J979" s="254"/>
    </row>
    <row r="980" spans="3:10" ht="15.75" customHeight="1">
      <c r="C980" s="254"/>
      <c r="D980" s="254"/>
      <c r="J980" s="254"/>
    </row>
    <row r="981" spans="3:10" ht="15.75" customHeight="1">
      <c r="C981" s="254"/>
      <c r="D981" s="254"/>
      <c r="J981" s="254"/>
    </row>
    <row r="982" spans="3:10" ht="15.75" customHeight="1">
      <c r="C982" s="254"/>
      <c r="D982" s="254"/>
      <c r="J982" s="254"/>
    </row>
    <row r="983" spans="3:10" ht="15.75" customHeight="1">
      <c r="C983" s="254"/>
      <c r="D983" s="254"/>
      <c r="J983" s="254"/>
    </row>
    <row r="984" spans="3:10" ht="15.75" customHeight="1">
      <c r="C984" s="254"/>
      <c r="D984" s="254"/>
      <c r="J984" s="254"/>
    </row>
    <row r="985" spans="3:10" ht="15.75" customHeight="1">
      <c r="C985" s="254"/>
      <c r="D985" s="254"/>
      <c r="J985" s="254"/>
    </row>
    <row r="986" spans="3:10" ht="15.75" customHeight="1">
      <c r="C986" s="254"/>
      <c r="D986" s="254"/>
      <c r="J986" s="254"/>
    </row>
    <row r="987" spans="3:10" ht="15.75" customHeight="1">
      <c r="C987" s="254"/>
      <c r="D987" s="254"/>
      <c r="J987" s="254"/>
    </row>
    <row r="988" spans="3:10" ht="15.75" customHeight="1">
      <c r="C988" s="254"/>
      <c r="D988" s="254"/>
      <c r="J988" s="254"/>
    </row>
    <row r="989" spans="3:10" ht="15.75" customHeight="1">
      <c r="C989" s="254"/>
      <c r="D989" s="254"/>
      <c r="J989" s="254"/>
    </row>
    <row r="990" spans="3:10" ht="15.75" customHeight="1">
      <c r="C990" s="254"/>
      <c r="D990" s="254"/>
      <c r="J990" s="254"/>
    </row>
    <row r="991" spans="3:10" ht="15.75" customHeight="1">
      <c r="C991" s="254"/>
      <c r="D991" s="254"/>
      <c r="J991" s="254"/>
    </row>
    <row r="992" spans="3:10" ht="15.75" customHeight="1">
      <c r="C992" s="254"/>
      <c r="D992" s="254"/>
      <c r="J992" s="254"/>
    </row>
    <row r="993" spans="3:10" ht="15.75" customHeight="1">
      <c r="C993" s="254"/>
      <c r="D993" s="254"/>
      <c r="J993" s="254"/>
    </row>
    <row r="994" spans="3:10" ht="15.75" customHeight="1">
      <c r="C994" s="254"/>
      <c r="D994" s="254"/>
      <c r="J994" s="254"/>
    </row>
    <row r="995" spans="3:10" ht="15.75" customHeight="1">
      <c r="C995" s="254"/>
      <c r="D995" s="254"/>
      <c r="J995" s="254"/>
    </row>
    <row r="996" spans="3:10" ht="15.75" customHeight="1">
      <c r="C996" s="254"/>
      <c r="D996" s="254"/>
      <c r="J996" s="254"/>
    </row>
    <row r="997" spans="3:10" ht="15.75" customHeight="1">
      <c r="C997" s="254"/>
      <c r="D997" s="254"/>
      <c r="J997" s="254"/>
    </row>
    <row r="998" spans="3:10" ht="15.75" customHeight="1">
      <c r="C998" s="254"/>
      <c r="D998" s="254"/>
      <c r="J998" s="254"/>
    </row>
    <row r="999" spans="3:10" ht="15.75" customHeight="1">
      <c r="C999" s="254"/>
      <c r="D999" s="254"/>
      <c r="J999" s="254"/>
    </row>
    <row r="1000" spans="3:10" ht="15.75" customHeight="1">
      <c r="C1000" s="254"/>
      <c r="D1000" s="254"/>
      <c r="J1000" s="254"/>
    </row>
    <row r="1001" spans="3:10" ht="15.75" customHeight="1">
      <c r="C1001" s="254"/>
      <c r="D1001" s="254"/>
      <c r="J1001" s="254"/>
    </row>
    <row r="1002" spans="3:10" ht="15.75" customHeight="1">
      <c r="C1002" s="254"/>
      <c r="D1002" s="254"/>
      <c r="J1002" s="254"/>
    </row>
    <row r="1003" spans="3:10" ht="15.75" customHeight="1">
      <c r="C1003" s="254"/>
      <c r="D1003" s="254"/>
      <c r="J1003" s="254"/>
    </row>
    <row r="1004" spans="3:10" ht="15.75" customHeight="1">
      <c r="C1004" s="254"/>
      <c r="D1004" s="254"/>
      <c r="J1004" s="254"/>
    </row>
    <row r="1005" spans="3:10" ht="15.75" customHeight="1">
      <c r="C1005" s="254"/>
      <c r="D1005" s="254"/>
      <c r="J1005" s="254"/>
    </row>
    <row r="1006" spans="3:10" ht="15.75" customHeight="1">
      <c r="C1006" s="254"/>
      <c r="D1006" s="254"/>
      <c r="J1006" s="254"/>
    </row>
    <row r="1007" spans="3:10" ht="15.75" customHeight="1">
      <c r="C1007" s="254"/>
      <c r="D1007" s="254"/>
      <c r="J1007" s="254"/>
    </row>
    <row r="1008" spans="3:10" ht="15.75" customHeight="1">
      <c r="C1008" s="254"/>
      <c r="D1008" s="254"/>
      <c r="J1008" s="254"/>
    </row>
    <row r="1009" spans="3:10" ht="15.75" customHeight="1">
      <c r="C1009" s="254"/>
      <c r="D1009" s="254"/>
      <c r="J1009" s="254"/>
    </row>
    <row r="1010" spans="3:10" ht="15.75" customHeight="1">
      <c r="C1010" s="254"/>
      <c r="D1010" s="254"/>
      <c r="J1010" s="254"/>
    </row>
    <row r="1011" spans="3:10" ht="15.75" customHeight="1">
      <c r="C1011" s="254"/>
      <c r="D1011" s="254"/>
      <c r="J1011" s="254"/>
    </row>
    <row r="1012" spans="3:10" ht="15.75" customHeight="1">
      <c r="C1012" s="254"/>
      <c r="D1012" s="254"/>
      <c r="J1012" s="254"/>
    </row>
    <row r="1013" spans="3:10" ht="15.75" customHeight="1">
      <c r="C1013" s="254"/>
      <c r="D1013" s="254"/>
      <c r="J1013" s="254"/>
    </row>
    <row r="1014" spans="3:10" ht="15.75" customHeight="1">
      <c r="C1014" s="254"/>
      <c r="D1014" s="254"/>
      <c r="J1014" s="254"/>
    </row>
    <row r="1015" spans="3:10" ht="15.75" customHeight="1">
      <c r="C1015" s="254"/>
      <c r="D1015" s="254"/>
      <c r="J1015" s="254"/>
    </row>
    <row r="1016" spans="3:10" ht="15.75" customHeight="1">
      <c r="C1016" s="254"/>
      <c r="D1016" s="254"/>
      <c r="J1016" s="254"/>
    </row>
    <row r="1017" spans="3:10" ht="15.75" customHeight="1">
      <c r="C1017" s="254"/>
      <c r="D1017" s="254"/>
      <c r="J1017" s="254"/>
    </row>
    <row r="1018" spans="3:10" ht="15.75" customHeight="1">
      <c r="C1018" s="254"/>
      <c r="D1018" s="254"/>
      <c r="J1018" s="254"/>
    </row>
    <row r="1019" spans="3:10" ht="15.75" customHeight="1">
      <c r="C1019" s="254"/>
      <c r="D1019" s="254"/>
      <c r="J1019" s="254"/>
    </row>
    <row r="1020" spans="3:10" ht="15.75" customHeight="1">
      <c r="C1020" s="254"/>
      <c r="D1020" s="254"/>
      <c r="J1020" s="254"/>
    </row>
    <row r="1021" spans="3:10" ht="15.75" customHeight="1">
      <c r="C1021" s="254"/>
      <c r="D1021" s="254"/>
      <c r="J1021" s="254"/>
    </row>
    <row r="1022" spans="3:10" ht="15.75" customHeight="1">
      <c r="C1022" s="254"/>
      <c r="D1022" s="254"/>
      <c r="J1022" s="254"/>
    </row>
    <row r="1023" spans="3:10" ht="15.75" customHeight="1">
      <c r="C1023" s="254"/>
      <c r="D1023" s="254"/>
      <c r="J1023" s="254"/>
    </row>
    <row r="1024" spans="3:10" ht="15.75" customHeight="1">
      <c r="C1024" s="254"/>
      <c r="D1024" s="254"/>
      <c r="J1024" s="254"/>
    </row>
    <row r="1025" spans="3:10" ht="15.75" customHeight="1">
      <c r="C1025" s="254"/>
      <c r="D1025" s="254"/>
      <c r="J1025" s="254"/>
    </row>
    <row r="1026" spans="3:10" ht="15.75" customHeight="1">
      <c r="C1026" s="254"/>
      <c r="D1026" s="254"/>
      <c r="J1026" s="254"/>
    </row>
    <row r="1027" spans="3:10" ht="15.75" customHeight="1">
      <c r="C1027" s="254"/>
      <c r="D1027" s="254"/>
      <c r="J1027" s="254"/>
    </row>
    <row r="1028" spans="3:10" ht="15.75" customHeight="1">
      <c r="C1028" s="254"/>
      <c r="D1028" s="254"/>
      <c r="J1028" s="254"/>
    </row>
    <row r="1029" spans="3:10" ht="15.75" customHeight="1">
      <c r="C1029" s="254"/>
      <c r="D1029" s="254"/>
      <c r="J1029" s="254"/>
    </row>
    <row r="1030" spans="3:10" ht="15.75" customHeight="1">
      <c r="C1030" s="254"/>
      <c r="D1030" s="254"/>
      <c r="J1030" s="254"/>
    </row>
    <row r="1031" spans="3:10" ht="15.75" customHeight="1">
      <c r="C1031" s="254"/>
      <c r="D1031" s="254"/>
      <c r="J1031" s="254"/>
    </row>
  </sheetData>
  <autoFilter ref="A1:AP292" xr:uid="{00000000-0009-0000-0000-000000000000}"/>
  <hyperlinks>
    <hyperlink ref="AL3" r:id="rId1" xr:uid="{00000000-0004-0000-0000-000000000000}"/>
    <hyperlink ref="AL4" r:id="rId2" xr:uid="{00000000-0004-0000-0000-000001000000}"/>
    <hyperlink ref="AL29" r:id="rId3" xr:uid="{00000000-0004-0000-0000-000002000000}"/>
    <hyperlink ref="AL30" r:id="rId4" xr:uid="{00000000-0004-0000-0000-000003000000}"/>
    <hyperlink ref="AL32" r:id="rId5" xr:uid="{00000000-0004-0000-0000-000004000000}"/>
    <hyperlink ref="AL40" r:id="rId6" xr:uid="{00000000-0004-0000-0000-000005000000}"/>
    <hyperlink ref="AL48" r:id="rId7" xr:uid="{00000000-0004-0000-0000-000006000000}"/>
    <hyperlink ref="AL55" r:id="rId8" xr:uid="{00000000-0004-0000-0000-000007000000}"/>
    <hyperlink ref="AL56" r:id="rId9" xr:uid="{00000000-0004-0000-0000-000008000000}"/>
    <hyperlink ref="AL57" r:id="rId10" xr:uid="{00000000-0004-0000-0000-000009000000}"/>
    <hyperlink ref="AL58" r:id="rId11" xr:uid="{00000000-0004-0000-0000-00000A000000}"/>
    <hyperlink ref="AL59" r:id="rId12" xr:uid="{00000000-0004-0000-0000-00000B000000}"/>
  </hyperlinks>
  <pageMargins left="0.511811024" right="0.511811024" top="0.78740157499999996" bottom="0.78740157499999996" header="0.31496062000000002" footer="0.31496062000000002"/>
  <pageSetup paperSize="9" orientation="landscape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X101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4.42578125" customWidth="1"/>
    <col min="2" max="2" width="35" customWidth="1"/>
    <col min="3" max="4" width="14.42578125" customWidth="1"/>
    <col min="5" max="5" width="22.28515625" customWidth="1"/>
    <col min="6" max="6" width="14.42578125" customWidth="1"/>
  </cols>
  <sheetData>
    <row r="1" spans="1:258" ht="28.5" customHeight="1">
      <c r="A1" s="1" t="s">
        <v>0</v>
      </c>
      <c r="B1" s="1" t="s">
        <v>1</v>
      </c>
      <c r="C1" s="4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6" t="s">
        <v>40</v>
      </c>
      <c r="AQ1" s="6"/>
      <c r="AR1" s="6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</row>
    <row r="2" spans="1:258" ht="15.75" customHeight="1">
      <c r="A2" s="12" t="s">
        <v>8</v>
      </c>
      <c r="B2" s="13" t="s">
        <v>41</v>
      </c>
      <c r="C2" s="14" t="s">
        <v>43</v>
      </c>
      <c r="D2" s="15" t="s">
        <v>44</v>
      </c>
      <c r="E2" s="16"/>
      <c r="F2" s="17"/>
      <c r="G2" s="17"/>
      <c r="H2" s="17"/>
      <c r="I2" s="17"/>
      <c r="J2" s="15">
        <v>1</v>
      </c>
      <c r="K2" s="19"/>
      <c r="L2" s="13" t="s">
        <v>46</v>
      </c>
      <c r="M2" s="22" t="s">
        <v>47</v>
      </c>
      <c r="N2" s="19"/>
      <c r="O2" s="22" t="s">
        <v>47</v>
      </c>
      <c r="P2" s="22" t="s">
        <v>49</v>
      </c>
      <c r="Q2" s="22" t="s">
        <v>47</v>
      </c>
      <c r="R2" s="22" t="s">
        <v>50</v>
      </c>
      <c r="S2" s="22" t="s">
        <v>47</v>
      </c>
      <c r="T2" s="19"/>
      <c r="U2" s="22" t="s">
        <v>51</v>
      </c>
      <c r="V2" s="19"/>
      <c r="W2" s="22" t="s">
        <v>51</v>
      </c>
      <c r="X2" s="17"/>
      <c r="Y2" s="24" t="s">
        <v>47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32" t="s">
        <v>51</v>
      </c>
      <c r="AL2" s="34" t="s">
        <v>55</v>
      </c>
      <c r="AM2" s="17"/>
      <c r="AN2" s="17"/>
      <c r="AO2" s="17"/>
      <c r="AP2" s="17"/>
      <c r="AQ2" s="17"/>
      <c r="AR2" s="1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</row>
    <row r="3" spans="1:258" ht="15.75" customHeight="1">
      <c r="A3" s="12" t="s">
        <v>8</v>
      </c>
      <c r="B3" s="13" t="s">
        <v>59</v>
      </c>
      <c r="C3" s="14" t="s">
        <v>43</v>
      </c>
      <c r="D3" s="15" t="s">
        <v>44</v>
      </c>
      <c r="E3" s="16"/>
      <c r="F3" s="17"/>
      <c r="G3" s="17"/>
      <c r="H3" s="17"/>
      <c r="I3" s="17"/>
      <c r="J3" s="15">
        <v>1</v>
      </c>
      <c r="K3" s="19"/>
      <c r="L3" s="13" t="s">
        <v>65</v>
      </c>
      <c r="M3" s="13" t="s">
        <v>47</v>
      </c>
      <c r="N3" s="19"/>
      <c r="O3" s="13" t="s">
        <v>47</v>
      </c>
      <c r="P3" s="22" t="s">
        <v>49</v>
      </c>
      <c r="Q3" s="13" t="s">
        <v>47</v>
      </c>
      <c r="R3" s="22" t="s">
        <v>50</v>
      </c>
      <c r="S3" s="13" t="s">
        <v>47</v>
      </c>
      <c r="T3" s="19"/>
      <c r="U3" s="13" t="s">
        <v>51</v>
      </c>
      <c r="V3" s="19"/>
      <c r="W3" s="13" t="s">
        <v>51</v>
      </c>
      <c r="X3" s="17"/>
      <c r="Y3" s="24" t="s">
        <v>47</v>
      </c>
      <c r="Z3" s="17"/>
      <c r="AA3" s="17"/>
      <c r="AB3" s="17"/>
      <c r="AC3" s="17"/>
      <c r="AD3" s="17"/>
      <c r="AE3" s="17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</row>
    <row r="4" spans="1:258" ht="15.75" customHeight="1">
      <c r="A4" s="12" t="s">
        <v>8</v>
      </c>
      <c r="B4" s="13" t="s">
        <v>66</v>
      </c>
      <c r="C4" s="14" t="s">
        <v>67</v>
      </c>
      <c r="D4" s="15" t="s">
        <v>44</v>
      </c>
      <c r="E4" s="16"/>
      <c r="F4" s="17"/>
      <c r="G4" s="17"/>
      <c r="H4" s="17"/>
      <c r="I4" s="17"/>
      <c r="J4" s="15">
        <v>1</v>
      </c>
      <c r="K4" s="19"/>
      <c r="L4" s="42" t="s">
        <v>68</v>
      </c>
      <c r="M4" s="19"/>
      <c r="N4" s="19"/>
      <c r="O4" s="19"/>
      <c r="P4" s="22" t="s">
        <v>49</v>
      </c>
      <c r="Q4" s="19"/>
      <c r="R4" s="44" t="s">
        <v>50</v>
      </c>
      <c r="S4" s="19"/>
      <c r="T4" s="19"/>
      <c r="U4" s="19"/>
      <c r="V4" s="19"/>
      <c r="W4" s="13" t="s">
        <v>51</v>
      </c>
      <c r="X4" s="17"/>
      <c r="Y4" s="24" t="s">
        <v>47</v>
      </c>
      <c r="Z4" s="17"/>
      <c r="AA4" s="17"/>
      <c r="AB4" s="19"/>
      <c r="AC4" s="19"/>
      <c r="AD4" s="19"/>
      <c r="AE4" s="17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</row>
    <row r="5" spans="1:258" ht="15.75" customHeight="1">
      <c r="A5" s="12" t="s">
        <v>8</v>
      </c>
      <c r="B5" s="13" t="s">
        <v>71</v>
      </c>
      <c r="C5" s="14" t="s">
        <v>72</v>
      </c>
      <c r="D5" s="15" t="s">
        <v>44</v>
      </c>
      <c r="E5" s="16"/>
      <c r="F5" s="17"/>
      <c r="G5" s="17"/>
      <c r="H5" s="17"/>
      <c r="I5" s="17"/>
      <c r="J5" s="15">
        <v>1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49" t="s">
        <v>47</v>
      </c>
      <c r="Z5" s="17"/>
      <c r="AA5" s="17"/>
      <c r="AB5" s="19"/>
      <c r="AC5" s="19"/>
      <c r="AD5" s="19"/>
      <c r="AE5" s="1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</row>
    <row r="6" spans="1:258" ht="15.75" customHeight="1">
      <c r="A6" s="12" t="s">
        <v>8</v>
      </c>
      <c r="B6" s="22" t="s">
        <v>76</v>
      </c>
      <c r="C6" s="14" t="s">
        <v>48</v>
      </c>
      <c r="D6" s="15" t="s">
        <v>44</v>
      </c>
      <c r="E6" s="16"/>
      <c r="F6" s="17"/>
      <c r="G6" s="17"/>
      <c r="H6" s="17"/>
      <c r="I6" s="17"/>
      <c r="J6" s="15">
        <v>1</v>
      </c>
      <c r="K6" s="19"/>
      <c r="L6" s="19"/>
      <c r="M6" s="22" t="s">
        <v>47</v>
      </c>
      <c r="N6" s="17"/>
      <c r="O6" s="22" t="s">
        <v>47</v>
      </c>
      <c r="P6" s="17"/>
      <c r="Q6" s="24" t="s">
        <v>51</v>
      </c>
      <c r="R6" s="44" t="s">
        <v>77</v>
      </c>
      <c r="S6" s="17"/>
      <c r="T6" s="19"/>
      <c r="U6" s="19"/>
      <c r="V6" s="19"/>
      <c r="W6" s="19"/>
      <c r="X6" s="17"/>
      <c r="Y6" s="17"/>
      <c r="Z6" s="17"/>
      <c r="AA6" s="17"/>
      <c r="AB6" s="19"/>
      <c r="AC6" s="19"/>
      <c r="AD6" s="19"/>
      <c r="AE6" s="17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</row>
    <row r="7" spans="1:258" ht="15.75" customHeight="1">
      <c r="A7" s="12" t="s">
        <v>8</v>
      </c>
      <c r="B7" s="22" t="s">
        <v>80</v>
      </c>
      <c r="C7" s="14" t="s">
        <v>48</v>
      </c>
      <c r="D7" s="15" t="s">
        <v>44</v>
      </c>
      <c r="E7" s="16"/>
      <c r="F7" s="17"/>
      <c r="G7" s="17"/>
      <c r="H7" s="17"/>
      <c r="I7" s="17"/>
      <c r="J7" s="15">
        <v>1</v>
      </c>
      <c r="K7" s="19"/>
      <c r="L7" s="19"/>
      <c r="M7" s="22" t="s">
        <v>47</v>
      </c>
      <c r="N7" s="17"/>
      <c r="O7" s="22" t="s">
        <v>47</v>
      </c>
      <c r="P7" s="17"/>
      <c r="Q7" s="13" t="s">
        <v>47</v>
      </c>
      <c r="R7" s="13" t="s">
        <v>52</v>
      </c>
      <c r="S7" s="24" t="s">
        <v>51</v>
      </c>
      <c r="T7" s="44" t="s">
        <v>83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</row>
    <row r="8" spans="1:258" ht="15.75" customHeight="1">
      <c r="A8" s="12" t="s">
        <v>8</v>
      </c>
      <c r="B8" s="22" t="s">
        <v>93</v>
      </c>
      <c r="C8" s="14" t="s">
        <v>48</v>
      </c>
      <c r="D8" s="15" t="s">
        <v>44</v>
      </c>
      <c r="E8" s="16"/>
      <c r="F8" s="17"/>
      <c r="G8" s="17"/>
      <c r="H8" s="17"/>
      <c r="I8" s="17"/>
      <c r="J8" s="15">
        <v>1</v>
      </c>
      <c r="K8" s="19"/>
      <c r="L8" s="19"/>
      <c r="M8" s="22" t="s">
        <v>47</v>
      </c>
      <c r="N8" s="17"/>
      <c r="O8" s="22" t="s">
        <v>47</v>
      </c>
      <c r="P8" s="17"/>
      <c r="Q8" s="61" t="s">
        <v>51</v>
      </c>
      <c r="R8" s="22" t="s">
        <v>96</v>
      </c>
      <c r="S8" s="22" t="s">
        <v>47</v>
      </c>
      <c r="T8" s="22" t="s">
        <v>97</v>
      </c>
      <c r="U8" s="22" t="s">
        <v>51</v>
      </c>
      <c r="V8" s="19"/>
      <c r="W8" s="22" t="s">
        <v>47</v>
      </c>
      <c r="X8" s="19"/>
      <c r="Y8" s="22" t="s">
        <v>53</v>
      </c>
      <c r="Z8" s="19"/>
      <c r="AA8" s="22" t="s">
        <v>51</v>
      </c>
      <c r="AB8" s="19"/>
      <c r="AC8" s="22" t="s">
        <v>51</v>
      </c>
      <c r="AD8" s="22" t="s">
        <v>98</v>
      </c>
      <c r="AE8" s="22" t="s">
        <v>51</v>
      </c>
      <c r="AF8" s="19"/>
      <c r="AG8" s="22" t="s">
        <v>47</v>
      </c>
      <c r="AH8" s="22" t="s">
        <v>100</v>
      </c>
      <c r="AI8" s="22" t="s">
        <v>47</v>
      </c>
      <c r="AJ8" s="22" t="s">
        <v>101</v>
      </c>
      <c r="AK8" s="22" t="s">
        <v>47</v>
      </c>
      <c r="AL8" s="19"/>
      <c r="AM8" s="22" t="s">
        <v>47</v>
      </c>
      <c r="AN8" s="19"/>
      <c r="AO8" s="22" t="s">
        <v>47</v>
      </c>
      <c r="AP8" s="19"/>
      <c r="AQ8" s="19"/>
      <c r="AR8" s="1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</row>
    <row r="9" spans="1:258" ht="15.75" customHeight="1">
      <c r="A9" s="12" t="s">
        <v>8</v>
      </c>
      <c r="B9" s="22" t="s">
        <v>104</v>
      </c>
      <c r="C9" s="14" t="s">
        <v>48</v>
      </c>
      <c r="D9" s="15" t="s">
        <v>44</v>
      </c>
      <c r="E9" s="16"/>
      <c r="F9" s="17"/>
      <c r="G9" s="17"/>
      <c r="H9" s="17"/>
      <c r="I9" s="17"/>
      <c r="J9" s="15">
        <v>1</v>
      </c>
      <c r="K9" s="19"/>
      <c r="L9" s="19"/>
      <c r="M9" s="22" t="s">
        <v>47</v>
      </c>
      <c r="N9" s="17"/>
      <c r="O9" s="22" t="s">
        <v>47</v>
      </c>
      <c r="P9" s="17"/>
      <c r="Q9" s="61" t="s">
        <v>51</v>
      </c>
      <c r="R9" s="22" t="s">
        <v>96</v>
      </c>
      <c r="S9" s="22" t="s">
        <v>47</v>
      </c>
      <c r="T9" s="19"/>
      <c r="U9" s="22" t="s">
        <v>51</v>
      </c>
      <c r="V9" s="19"/>
      <c r="W9" s="22" t="s">
        <v>47</v>
      </c>
      <c r="X9" s="19"/>
      <c r="Y9" s="22" t="s">
        <v>53</v>
      </c>
      <c r="Z9" s="19"/>
      <c r="AA9" s="22" t="s">
        <v>51</v>
      </c>
      <c r="AB9" s="19"/>
      <c r="AC9" s="22" t="s">
        <v>51</v>
      </c>
      <c r="AD9" s="22" t="s">
        <v>98</v>
      </c>
      <c r="AE9" s="22" t="s">
        <v>47</v>
      </c>
      <c r="AF9" s="19"/>
      <c r="AG9" s="22" t="s">
        <v>47</v>
      </c>
      <c r="AH9" s="22" t="s">
        <v>100</v>
      </c>
      <c r="AI9" s="22" t="s">
        <v>47</v>
      </c>
      <c r="AJ9" s="22" t="s">
        <v>101</v>
      </c>
      <c r="AK9" s="22" t="s">
        <v>47</v>
      </c>
      <c r="AL9" s="19"/>
      <c r="AM9" s="22" t="s">
        <v>47</v>
      </c>
      <c r="AN9" s="19"/>
      <c r="AO9" s="22" t="s">
        <v>47</v>
      </c>
      <c r="AP9" s="19"/>
      <c r="AQ9" s="19"/>
      <c r="AR9" s="1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</row>
    <row r="10" spans="1:258" ht="15.75" customHeight="1">
      <c r="A10" s="12" t="s">
        <v>8</v>
      </c>
      <c r="B10" s="22" t="s">
        <v>108</v>
      </c>
      <c r="C10" s="14" t="s">
        <v>48</v>
      </c>
      <c r="D10" s="15" t="s">
        <v>44</v>
      </c>
      <c r="E10" s="16"/>
      <c r="F10" s="17"/>
      <c r="G10" s="17"/>
      <c r="H10" s="17"/>
      <c r="I10" s="17"/>
      <c r="J10" s="15">
        <v>1</v>
      </c>
      <c r="K10" s="19"/>
      <c r="L10" s="19"/>
      <c r="M10" s="22" t="s">
        <v>47</v>
      </c>
      <c r="N10" s="17"/>
      <c r="O10" s="22" t="s">
        <v>47</v>
      </c>
      <c r="P10" s="17"/>
      <c r="Q10" s="61" t="s">
        <v>51</v>
      </c>
      <c r="R10" s="22" t="s">
        <v>96</v>
      </c>
      <c r="S10" s="22" t="s">
        <v>47</v>
      </c>
      <c r="T10" s="19"/>
      <c r="U10" s="22" t="s">
        <v>51</v>
      </c>
      <c r="V10" s="19"/>
      <c r="W10" s="22" t="s">
        <v>47</v>
      </c>
      <c r="X10" s="19"/>
      <c r="Y10" s="22" t="s">
        <v>53</v>
      </c>
      <c r="Z10" s="19"/>
      <c r="AA10" s="22" t="s">
        <v>51</v>
      </c>
      <c r="AB10" s="19"/>
      <c r="AC10" s="22" t="s">
        <v>47</v>
      </c>
      <c r="AD10" s="22" t="s">
        <v>110</v>
      </c>
      <c r="AE10" s="22" t="s">
        <v>47</v>
      </c>
      <c r="AF10" s="19"/>
      <c r="AG10" s="22" t="s">
        <v>47</v>
      </c>
      <c r="AH10" s="22" t="s">
        <v>100</v>
      </c>
      <c r="AI10" s="22" t="s">
        <v>47</v>
      </c>
      <c r="AJ10" s="22" t="s">
        <v>101</v>
      </c>
      <c r="AK10" s="22" t="s">
        <v>47</v>
      </c>
      <c r="AL10" s="19"/>
      <c r="AM10" s="22" t="s">
        <v>47</v>
      </c>
      <c r="AN10" s="19"/>
      <c r="AO10" s="22" t="s">
        <v>47</v>
      </c>
      <c r="AP10" s="19"/>
      <c r="AQ10" s="19"/>
      <c r="AR10" s="1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</row>
    <row r="11" spans="1:258" ht="15.75" customHeight="1">
      <c r="A11" s="12" t="s">
        <v>8</v>
      </c>
      <c r="B11" s="22" t="s">
        <v>113</v>
      </c>
      <c r="C11" s="14" t="s">
        <v>48</v>
      </c>
      <c r="D11" s="15" t="s">
        <v>44</v>
      </c>
      <c r="E11" s="16"/>
      <c r="F11" s="17"/>
      <c r="G11" s="17"/>
      <c r="H11" s="17"/>
      <c r="I11" s="17"/>
      <c r="J11" s="15">
        <v>1</v>
      </c>
      <c r="K11" s="19"/>
      <c r="L11" s="13" t="s">
        <v>114</v>
      </c>
      <c r="M11" s="22" t="s">
        <v>47</v>
      </c>
      <c r="N11" s="17"/>
      <c r="O11" s="22" t="s">
        <v>47</v>
      </c>
      <c r="P11" s="17"/>
      <c r="Q11" s="61" t="s">
        <v>51</v>
      </c>
      <c r="R11" s="22" t="s">
        <v>96</v>
      </c>
      <c r="S11" s="22" t="s">
        <v>47</v>
      </c>
      <c r="T11" s="19"/>
      <c r="U11" s="22" t="s">
        <v>51</v>
      </c>
      <c r="V11" s="19"/>
      <c r="W11" s="22" t="s">
        <v>47</v>
      </c>
      <c r="X11" s="19"/>
      <c r="Y11" s="22" t="s">
        <v>53</v>
      </c>
      <c r="Z11" s="19"/>
      <c r="AA11" s="22" t="s">
        <v>51</v>
      </c>
      <c r="AB11" s="19"/>
      <c r="AC11" s="22" t="s">
        <v>51</v>
      </c>
      <c r="AD11" s="22" t="s">
        <v>98</v>
      </c>
      <c r="AE11" s="22" t="s">
        <v>47</v>
      </c>
      <c r="AF11" s="19"/>
      <c r="AG11" s="22" t="s">
        <v>47</v>
      </c>
      <c r="AH11" s="22" t="s">
        <v>100</v>
      </c>
      <c r="AI11" s="22" t="s">
        <v>47</v>
      </c>
      <c r="AJ11" s="22" t="s">
        <v>101</v>
      </c>
      <c r="AK11" s="22" t="s">
        <v>47</v>
      </c>
      <c r="AL11" s="19"/>
      <c r="AM11" s="22" t="s">
        <v>47</v>
      </c>
      <c r="AN11" s="19"/>
      <c r="AO11" s="22" t="s">
        <v>47</v>
      </c>
      <c r="AP11" s="19"/>
      <c r="AQ11" s="19"/>
      <c r="AR11" s="1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</row>
    <row r="12" spans="1:258" ht="15.75" customHeight="1">
      <c r="A12" s="12" t="s">
        <v>8</v>
      </c>
      <c r="B12" s="22" t="s">
        <v>120</v>
      </c>
      <c r="C12" s="14" t="s">
        <v>48</v>
      </c>
      <c r="D12" s="15" t="s">
        <v>44</v>
      </c>
      <c r="E12" s="16"/>
      <c r="F12" s="17"/>
      <c r="G12" s="17"/>
      <c r="H12" s="17"/>
      <c r="I12" s="17"/>
      <c r="J12" s="15">
        <v>1</v>
      </c>
      <c r="K12" s="19"/>
      <c r="L12" s="19"/>
      <c r="M12" s="22" t="s">
        <v>47</v>
      </c>
      <c r="N12" s="17"/>
      <c r="O12" s="22" t="s">
        <v>47</v>
      </c>
      <c r="P12" s="17"/>
      <c r="Q12" s="61" t="s">
        <v>51</v>
      </c>
      <c r="R12" s="22" t="s">
        <v>96</v>
      </c>
      <c r="S12" s="22" t="s">
        <v>47</v>
      </c>
      <c r="T12" s="19"/>
      <c r="U12" s="22" t="s">
        <v>51</v>
      </c>
      <c r="V12" s="19"/>
      <c r="W12" s="22" t="s">
        <v>47</v>
      </c>
      <c r="X12" s="19"/>
      <c r="Y12" s="22" t="s">
        <v>53</v>
      </c>
      <c r="Z12" s="19"/>
      <c r="AA12" s="22" t="s">
        <v>51</v>
      </c>
      <c r="AB12" s="19"/>
      <c r="AC12" s="22" t="s">
        <v>47</v>
      </c>
      <c r="AD12" s="22" t="s">
        <v>110</v>
      </c>
      <c r="AE12" s="22" t="s">
        <v>47</v>
      </c>
      <c r="AF12" s="19"/>
      <c r="AG12" s="22" t="s">
        <v>47</v>
      </c>
      <c r="AH12" s="22" t="s">
        <v>100</v>
      </c>
      <c r="AI12" s="22" t="s">
        <v>47</v>
      </c>
      <c r="AJ12" s="22" t="s">
        <v>101</v>
      </c>
      <c r="AK12" s="22" t="s">
        <v>47</v>
      </c>
      <c r="AL12" s="19"/>
      <c r="AM12" s="22" t="s">
        <v>47</v>
      </c>
      <c r="AN12" s="19"/>
      <c r="AO12" s="22" t="s">
        <v>47</v>
      </c>
      <c r="AP12" s="19"/>
      <c r="AQ12" s="19"/>
      <c r="AR12" s="1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</row>
    <row r="13" spans="1:258" ht="15.75" customHeight="1">
      <c r="A13" s="12" t="s">
        <v>8</v>
      </c>
      <c r="B13" s="22" t="s">
        <v>129</v>
      </c>
      <c r="C13" s="14" t="s">
        <v>48</v>
      </c>
      <c r="D13" s="15" t="s">
        <v>44</v>
      </c>
      <c r="E13" s="16"/>
      <c r="F13" s="17"/>
      <c r="G13" s="17"/>
      <c r="H13" s="17"/>
      <c r="I13" s="17"/>
      <c r="J13" s="15">
        <v>1</v>
      </c>
      <c r="K13" s="19"/>
      <c r="L13" s="13" t="s">
        <v>131</v>
      </c>
      <c r="M13" s="22" t="s">
        <v>47</v>
      </c>
      <c r="N13" s="17"/>
      <c r="O13" s="22" t="s">
        <v>47</v>
      </c>
      <c r="P13" s="19"/>
      <c r="Q13" s="22" t="s">
        <v>47</v>
      </c>
      <c r="R13" s="19"/>
      <c r="S13" s="24" t="s">
        <v>51</v>
      </c>
      <c r="T13" s="44" t="s">
        <v>133</v>
      </c>
      <c r="U13" s="19"/>
      <c r="V13" s="19"/>
      <c r="W13" s="19"/>
      <c r="X13" s="17"/>
      <c r="Y13" s="17"/>
      <c r="Z13" s="17"/>
      <c r="AA13" s="22" t="s">
        <v>51</v>
      </c>
      <c r="AB13" s="19"/>
      <c r="AC13" s="19"/>
      <c r="AD13" s="19"/>
      <c r="AE13" s="17"/>
      <c r="AF13" s="17"/>
      <c r="AG13" s="17"/>
      <c r="AH13" s="17"/>
      <c r="AI13" s="17"/>
      <c r="AJ13" s="17"/>
      <c r="AK13" s="19"/>
      <c r="AL13" s="17"/>
      <c r="AM13" s="17"/>
      <c r="AN13" s="17"/>
      <c r="AO13" s="17"/>
      <c r="AP13" s="17"/>
      <c r="AQ13" s="17"/>
      <c r="AR13" s="1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</row>
    <row r="14" spans="1:258" ht="15.75" customHeight="1">
      <c r="A14" s="12" t="s">
        <v>8</v>
      </c>
      <c r="B14" s="22" t="s">
        <v>138</v>
      </c>
      <c r="C14" s="14" t="s">
        <v>139</v>
      </c>
      <c r="D14" s="15" t="s">
        <v>44</v>
      </c>
      <c r="E14" s="16"/>
      <c r="F14" s="17"/>
      <c r="G14" s="17"/>
      <c r="H14" s="17"/>
      <c r="I14" s="17"/>
      <c r="J14" s="15">
        <v>1</v>
      </c>
      <c r="K14" s="19"/>
      <c r="L14" s="22" t="s">
        <v>140</v>
      </c>
      <c r="M14" s="22" t="s">
        <v>47</v>
      </c>
      <c r="N14" s="17"/>
      <c r="O14" s="19"/>
      <c r="P14" s="19"/>
      <c r="Q14" s="19"/>
      <c r="R14" s="19"/>
      <c r="S14" s="17"/>
      <c r="T14" s="19"/>
      <c r="U14" s="19"/>
      <c r="V14" s="19"/>
      <c r="W14" s="22" t="s">
        <v>51</v>
      </c>
      <c r="X14" s="17"/>
      <c r="Y14" s="24" t="s">
        <v>47</v>
      </c>
      <c r="Z14" s="17"/>
      <c r="AA14" s="17"/>
      <c r="AB14" s="19"/>
      <c r="AC14" s="19"/>
      <c r="AD14" s="19"/>
      <c r="AE14" s="17"/>
      <c r="AF14" s="17"/>
      <c r="AG14" s="17"/>
      <c r="AH14" s="17"/>
      <c r="AI14" s="17"/>
      <c r="AJ14" s="17"/>
      <c r="AK14" s="19"/>
      <c r="AL14" s="17"/>
      <c r="AM14" s="17"/>
      <c r="AN14" s="17"/>
      <c r="AO14" s="17"/>
      <c r="AP14" s="17"/>
      <c r="AQ14" s="17"/>
      <c r="AR14" s="1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</row>
    <row r="15" spans="1:258" ht="15.75" customHeight="1">
      <c r="A15" s="12" t="s">
        <v>8</v>
      </c>
      <c r="B15" s="22" t="s">
        <v>144</v>
      </c>
      <c r="C15" s="14" t="s">
        <v>48</v>
      </c>
      <c r="D15" s="15" t="s">
        <v>44</v>
      </c>
      <c r="E15" s="16"/>
      <c r="F15" s="17"/>
      <c r="G15" s="17"/>
      <c r="H15" s="17"/>
      <c r="I15" s="17"/>
      <c r="J15" s="15">
        <v>1</v>
      </c>
      <c r="K15" s="19"/>
      <c r="L15" s="44" t="s">
        <v>145</v>
      </c>
      <c r="M15" s="19"/>
      <c r="N15" s="17"/>
      <c r="O15" s="22" t="s">
        <v>47</v>
      </c>
      <c r="P15" s="19"/>
      <c r="Q15" s="22" t="s">
        <v>47</v>
      </c>
      <c r="R15" s="19"/>
      <c r="S15" s="86" t="s">
        <v>47</v>
      </c>
      <c r="T15" s="17"/>
      <c r="U15" s="86" t="s">
        <v>51</v>
      </c>
      <c r="V15" s="17"/>
      <c r="W15" s="22" t="s">
        <v>47</v>
      </c>
      <c r="X15" s="17"/>
      <c r="Y15" s="86" t="s">
        <v>53</v>
      </c>
      <c r="Z15" s="17"/>
      <c r="AA15" s="24" t="s">
        <v>47</v>
      </c>
      <c r="AB15" s="22" t="s">
        <v>146</v>
      </c>
      <c r="AC15" s="22" t="s">
        <v>47</v>
      </c>
      <c r="AD15" s="22" t="s">
        <v>147</v>
      </c>
      <c r="AE15" s="86" t="s">
        <v>47</v>
      </c>
      <c r="AF15" s="17"/>
      <c r="AG15" s="22" t="s">
        <v>47</v>
      </c>
      <c r="AH15" s="17"/>
      <c r="AI15" s="22" t="s">
        <v>47</v>
      </c>
      <c r="AJ15" s="17"/>
      <c r="AK15" s="22" t="s">
        <v>51</v>
      </c>
      <c r="AL15" s="17"/>
      <c r="AM15" s="22" t="s">
        <v>47</v>
      </c>
      <c r="AN15" s="17"/>
      <c r="AO15" s="22" t="s">
        <v>47</v>
      </c>
      <c r="AP15" s="17"/>
      <c r="AQ15" s="17"/>
      <c r="AR15" s="1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</row>
    <row r="16" spans="1:258" ht="15.75" customHeight="1">
      <c r="A16" s="12" t="s">
        <v>8</v>
      </c>
      <c r="B16" s="22" t="s">
        <v>150</v>
      </c>
      <c r="C16" s="14" t="s">
        <v>48</v>
      </c>
      <c r="D16" s="15" t="s">
        <v>44</v>
      </c>
      <c r="E16" s="16"/>
      <c r="F16" s="17"/>
      <c r="G16" s="17"/>
      <c r="H16" s="17"/>
      <c r="I16" s="17"/>
      <c r="J16" s="15">
        <v>1</v>
      </c>
      <c r="K16" s="19"/>
      <c r="L16" s="19"/>
      <c r="M16" s="22" t="s">
        <v>47</v>
      </c>
      <c r="N16" s="17"/>
      <c r="O16" s="22" t="s">
        <v>47</v>
      </c>
      <c r="P16" s="17"/>
      <c r="Q16" s="61" t="s">
        <v>51</v>
      </c>
      <c r="R16" s="22" t="s">
        <v>96</v>
      </c>
      <c r="S16" s="22" t="s">
        <v>47</v>
      </c>
      <c r="T16" s="19"/>
      <c r="U16" s="22" t="s">
        <v>51</v>
      </c>
      <c r="V16" s="19"/>
      <c r="W16" s="22" t="s">
        <v>47</v>
      </c>
      <c r="X16" s="17"/>
      <c r="Y16" s="22" t="s">
        <v>53</v>
      </c>
      <c r="Z16" s="19"/>
      <c r="AA16" s="22" t="s">
        <v>51</v>
      </c>
      <c r="AB16" s="19"/>
      <c r="AC16" s="22" t="s">
        <v>47</v>
      </c>
      <c r="AD16" s="22" t="s">
        <v>98</v>
      </c>
      <c r="AE16" s="22" t="s">
        <v>51</v>
      </c>
      <c r="AF16" s="19"/>
      <c r="AG16" s="22" t="s">
        <v>47</v>
      </c>
      <c r="AH16" s="22" t="s">
        <v>97</v>
      </c>
      <c r="AI16" s="22" t="s">
        <v>47</v>
      </c>
      <c r="AJ16" s="22" t="s">
        <v>152</v>
      </c>
      <c r="AK16" s="22" t="s">
        <v>51</v>
      </c>
      <c r="AL16" s="96" t="s">
        <v>153</v>
      </c>
      <c r="AM16" s="22" t="s">
        <v>47</v>
      </c>
      <c r="AN16" s="19"/>
      <c r="AO16" s="22" t="s">
        <v>47</v>
      </c>
      <c r="AP16" s="19"/>
      <c r="AQ16" s="19"/>
      <c r="AR16" s="1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</row>
    <row r="17" spans="1:258" ht="15.75" customHeight="1">
      <c r="A17" s="12" t="s">
        <v>8</v>
      </c>
      <c r="B17" s="22" t="s">
        <v>157</v>
      </c>
      <c r="C17" s="14" t="s">
        <v>48</v>
      </c>
      <c r="D17" s="15" t="s">
        <v>44</v>
      </c>
      <c r="E17" s="16"/>
      <c r="F17" s="17"/>
      <c r="G17" s="17"/>
      <c r="H17" s="17"/>
      <c r="I17" s="17"/>
      <c r="J17" s="15">
        <v>1</v>
      </c>
      <c r="K17" s="19"/>
      <c r="L17" s="22" t="s">
        <v>158</v>
      </c>
      <c r="M17" s="22" t="s">
        <v>47</v>
      </c>
      <c r="N17" s="17"/>
      <c r="O17" s="22" t="s">
        <v>47</v>
      </c>
      <c r="P17" s="17"/>
      <c r="Q17" s="61" t="s">
        <v>51</v>
      </c>
      <c r="R17" s="22" t="s">
        <v>96</v>
      </c>
      <c r="S17" s="22" t="s">
        <v>47</v>
      </c>
      <c r="T17" s="19"/>
      <c r="U17" s="22" t="s">
        <v>51</v>
      </c>
      <c r="V17" s="19"/>
      <c r="W17" s="22" t="s">
        <v>47</v>
      </c>
      <c r="X17" s="17"/>
      <c r="Y17" s="22" t="s">
        <v>53</v>
      </c>
      <c r="Z17" s="19"/>
      <c r="AA17" s="22" t="s">
        <v>51</v>
      </c>
      <c r="AB17" s="19"/>
      <c r="AC17" s="22" t="s">
        <v>51</v>
      </c>
      <c r="AD17" s="22" t="s">
        <v>159</v>
      </c>
      <c r="AE17" s="22" t="s">
        <v>51</v>
      </c>
      <c r="AF17" s="19"/>
      <c r="AG17" s="22" t="s">
        <v>47</v>
      </c>
      <c r="AH17" s="22" t="s">
        <v>97</v>
      </c>
      <c r="AI17" s="22" t="s">
        <v>47</v>
      </c>
      <c r="AJ17" s="22" t="s">
        <v>152</v>
      </c>
      <c r="AK17" s="22" t="s">
        <v>51</v>
      </c>
      <c r="AL17" s="96" t="s">
        <v>153</v>
      </c>
      <c r="AM17" s="22" t="s">
        <v>47</v>
      </c>
      <c r="AN17" s="19"/>
      <c r="AO17" s="22" t="s">
        <v>47</v>
      </c>
      <c r="AP17" s="19"/>
      <c r="AQ17" s="19"/>
      <c r="AR17" s="1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</row>
    <row r="18" spans="1:258" ht="15.75" customHeight="1">
      <c r="A18" s="12" t="s">
        <v>8</v>
      </c>
      <c r="B18" s="22" t="s">
        <v>167</v>
      </c>
      <c r="C18" s="14" t="s">
        <v>48</v>
      </c>
      <c r="D18" s="15" t="s">
        <v>44</v>
      </c>
      <c r="E18" s="16"/>
      <c r="F18" s="17"/>
      <c r="G18" s="17"/>
      <c r="H18" s="17"/>
      <c r="I18" s="17"/>
      <c r="J18" s="15">
        <v>1</v>
      </c>
      <c r="K18" s="19"/>
      <c r="L18" s="22" t="s">
        <v>168</v>
      </c>
      <c r="M18" s="22" t="s">
        <v>47</v>
      </c>
      <c r="N18" s="17"/>
      <c r="O18" s="22" t="s">
        <v>47</v>
      </c>
      <c r="P18" s="17"/>
      <c r="Q18" s="61" t="s">
        <v>51</v>
      </c>
      <c r="R18" s="22" t="s">
        <v>96</v>
      </c>
      <c r="S18" s="22" t="s">
        <v>47</v>
      </c>
      <c r="T18" s="19"/>
      <c r="U18" s="22" t="s">
        <v>51</v>
      </c>
      <c r="V18" s="19"/>
      <c r="W18" s="22" t="s">
        <v>47</v>
      </c>
      <c r="X18" s="17"/>
      <c r="Y18" s="22" t="s">
        <v>53</v>
      </c>
      <c r="Z18" s="19"/>
      <c r="AA18" s="22" t="s">
        <v>51</v>
      </c>
      <c r="AB18" s="19"/>
      <c r="AC18" s="22" t="s">
        <v>47</v>
      </c>
      <c r="AD18" s="22" t="s">
        <v>98</v>
      </c>
      <c r="AE18" s="22" t="s">
        <v>51</v>
      </c>
      <c r="AF18" s="19"/>
      <c r="AG18" s="22" t="s">
        <v>47</v>
      </c>
      <c r="AH18" s="22" t="s">
        <v>97</v>
      </c>
      <c r="AI18" s="22" t="s">
        <v>47</v>
      </c>
      <c r="AJ18" s="22" t="s">
        <v>152</v>
      </c>
      <c r="AK18" s="22" t="s">
        <v>47</v>
      </c>
      <c r="AL18" s="22" t="s">
        <v>169</v>
      </c>
      <c r="AM18" s="22" t="s">
        <v>47</v>
      </c>
      <c r="AN18" s="19"/>
      <c r="AO18" s="22" t="s">
        <v>47</v>
      </c>
      <c r="AP18" s="19"/>
      <c r="AQ18" s="19"/>
      <c r="AR18" s="1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</row>
    <row r="19" spans="1:258" ht="15.75" customHeight="1">
      <c r="A19" s="12" t="s">
        <v>8</v>
      </c>
      <c r="B19" s="22" t="s">
        <v>176</v>
      </c>
      <c r="C19" s="14" t="s">
        <v>48</v>
      </c>
      <c r="D19" s="15" t="s">
        <v>44</v>
      </c>
      <c r="E19" s="16"/>
      <c r="F19" s="17"/>
      <c r="G19" s="17"/>
      <c r="H19" s="17"/>
      <c r="I19" s="17"/>
      <c r="J19" s="15">
        <v>1</v>
      </c>
      <c r="K19" s="19"/>
      <c r="L19" s="13" t="s">
        <v>178</v>
      </c>
      <c r="M19" s="22" t="s">
        <v>47</v>
      </c>
      <c r="N19" s="17"/>
      <c r="O19" s="22" t="s">
        <v>47</v>
      </c>
      <c r="P19" s="17"/>
      <c r="Q19" s="61" t="s">
        <v>51</v>
      </c>
      <c r="R19" s="22" t="s">
        <v>96</v>
      </c>
      <c r="S19" s="22" t="s">
        <v>47</v>
      </c>
      <c r="T19" s="19"/>
      <c r="U19" s="22" t="s">
        <v>51</v>
      </c>
      <c r="V19" s="19"/>
      <c r="W19" s="22" t="s">
        <v>47</v>
      </c>
      <c r="X19" s="17"/>
      <c r="Y19" s="22" t="s">
        <v>53</v>
      </c>
      <c r="Z19" s="19"/>
      <c r="AA19" s="22" t="s">
        <v>51</v>
      </c>
      <c r="AB19" s="19"/>
      <c r="AC19" s="22" t="s">
        <v>51</v>
      </c>
      <c r="AD19" s="22" t="s">
        <v>98</v>
      </c>
      <c r="AE19" s="22" t="s">
        <v>51</v>
      </c>
      <c r="AF19" s="19"/>
      <c r="AG19" s="22" t="s">
        <v>47</v>
      </c>
      <c r="AH19" s="22" t="s">
        <v>97</v>
      </c>
      <c r="AI19" s="22" t="s">
        <v>47</v>
      </c>
      <c r="AJ19" s="22" t="s">
        <v>152</v>
      </c>
      <c r="AK19" s="22" t="s">
        <v>47</v>
      </c>
      <c r="AL19" s="22" t="s">
        <v>169</v>
      </c>
      <c r="AM19" s="22" t="s">
        <v>47</v>
      </c>
      <c r="AN19" s="19"/>
      <c r="AO19" s="22" t="s">
        <v>47</v>
      </c>
      <c r="AP19" s="19"/>
      <c r="AQ19" s="19"/>
      <c r="AR19" s="1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</row>
    <row r="20" spans="1:258" ht="15.75" customHeight="1">
      <c r="A20" s="12" t="s">
        <v>8</v>
      </c>
      <c r="B20" s="22" t="s">
        <v>182</v>
      </c>
      <c r="C20" s="14" t="s">
        <v>48</v>
      </c>
      <c r="D20" s="15" t="s">
        <v>44</v>
      </c>
      <c r="E20" s="16"/>
      <c r="F20" s="17"/>
      <c r="G20" s="17"/>
      <c r="H20" s="17"/>
      <c r="I20" s="17"/>
      <c r="J20" s="15">
        <v>1</v>
      </c>
      <c r="K20" s="19"/>
      <c r="L20" s="13" t="s">
        <v>183</v>
      </c>
      <c r="M20" s="22" t="s">
        <v>47</v>
      </c>
      <c r="N20" s="17"/>
      <c r="O20" s="22" t="s">
        <v>47</v>
      </c>
      <c r="P20" s="17"/>
      <c r="Q20" s="61" t="s">
        <v>51</v>
      </c>
      <c r="R20" s="22" t="s">
        <v>96</v>
      </c>
      <c r="S20" s="22" t="s">
        <v>47</v>
      </c>
      <c r="T20" s="22" t="s">
        <v>184</v>
      </c>
      <c r="U20" s="22" t="s">
        <v>51</v>
      </c>
      <c r="V20" s="19"/>
      <c r="W20" s="22" t="s">
        <v>47</v>
      </c>
      <c r="X20" s="17"/>
      <c r="Y20" s="22" t="s">
        <v>53</v>
      </c>
      <c r="Z20" s="19"/>
      <c r="AA20" s="22" t="s">
        <v>51</v>
      </c>
      <c r="AB20" s="19"/>
      <c r="AC20" s="22" t="s">
        <v>47</v>
      </c>
      <c r="AD20" s="22" t="s">
        <v>186</v>
      </c>
      <c r="AE20" s="22" t="s">
        <v>51</v>
      </c>
      <c r="AF20" s="19"/>
      <c r="AG20" s="22" t="s">
        <v>47</v>
      </c>
      <c r="AH20" s="19"/>
      <c r="AI20" s="22" t="s">
        <v>47</v>
      </c>
      <c r="AJ20" s="22" t="s">
        <v>152</v>
      </c>
      <c r="AK20" s="22" t="s">
        <v>47</v>
      </c>
      <c r="AL20" s="19"/>
      <c r="AM20" s="22" t="s">
        <v>47</v>
      </c>
      <c r="AN20" s="19"/>
      <c r="AO20" s="22" t="s">
        <v>47</v>
      </c>
      <c r="AP20" s="19"/>
      <c r="AQ20" s="19"/>
      <c r="AR20" s="1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</row>
    <row r="21" spans="1:258" ht="15.75" customHeight="1">
      <c r="A21" s="108" t="s">
        <v>8</v>
      </c>
      <c r="B21" s="22" t="s">
        <v>191</v>
      </c>
      <c r="C21" s="14" t="s">
        <v>48</v>
      </c>
      <c r="D21" s="15" t="s">
        <v>44</v>
      </c>
      <c r="E21" s="16"/>
      <c r="F21" s="17"/>
      <c r="G21" s="17"/>
      <c r="H21" s="17"/>
      <c r="I21" s="17"/>
      <c r="J21" s="15">
        <v>1</v>
      </c>
      <c r="K21" s="19"/>
      <c r="L21" s="22" t="s">
        <v>195</v>
      </c>
      <c r="M21" s="22" t="s">
        <v>47</v>
      </c>
      <c r="N21" s="17"/>
      <c r="O21" s="22" t="s">
        <v>47</v>
      </c>
      <c r="P21" s="17"/>
      <c r="Q21" s="61" t="s">
        <v>51</v>
      </c>
      <c r="R21" s="22" t="s">
        <v>96</v>
      </c>
      <c r="S21" s="22" t="s">
        <v>47</v>
      </c>
      <c r="T21" s="19"/>
      <c r="U21" s="22" t="s">
        <v>51</v>
      </c>
      <c r="V21" s="19"/>
      <c r="W21" s="22" t="s">
        <v>47</v>
      </c>
      <c r="X21" s="22" t="s">
        <v>196</v>
      </c>
      <c r="Y21" s="22" t="s">
        <v>47</v>
      </c>
      <c r="Z21" s="19"/>
      <c r="AA21" s="22" t="s">
        <v>51</v>
      </c>
      <c r="AB21" s="22" t="s">
        <v>196</v>
      </c>
      <c r="AC21" s="22" t="s">
        <v>47</v>
      </c>
      <c r="AD21" s="22" t="s">
        <v>197</v>
      </c>
      <c r="AE21" s="22" t="s">
        <v>47</v>
      </c>
      <c r="AF21" s="19"/>
      <c r="AG21" s="22" t="s">
        <v>47</v>
      </c>
      <c r="AH21" s="19"/>
      <c r="AI21" s="22" t="s">
        <v>47</v>
      </c>
      <c r="AJ21" s="19"/>
      <c r="AK21" s="22" t="s">
        <v>47</v>
      </c>
      <c r="AL21" s="19"/>
      <c r="AM21" s="22" t="s">
        <v>47</v>
      </c>
      <c r="AN21" s="19"/>
      <c r="AO21" s="22" t="s">
        <v>47</v>
      </c>
      <c r="AP21" s="19"/>
      <c r="AQ21" s="19"/>
      <c r="AR21" s="1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</row>
    <row r="22" spans="1:258" ht="15.75" customHeight="1">
      <c r="A22" s="12" t="s">
        <v>8</v>
      </c>
      <c r="B22" s="22" t="s">
        <v>200</v>
      </c>
      <c r="C22" s="14" t="s">
        <v>139</v>
      </c>
      <c r="D22" s="15" t="s">
        <v>44</v>
      </c>
      <c r="E22" s="16"/>
      <c r="F22" s="17"/>
      <c r="G22" s="17"/>
      <c r="H22" s="17"/>
      <c r="I22" s="17"/>
      <c r="J22" s="15">
        <v>1</v>
      </c>
      <c r="K22" s="19"/>
      <c r="L22" s="13" t="s">
        <v>201</v>
      </c>
      <c r="M22" s="22" t="s">
        <v>47</v>
      </c>
      <c r="N22" s="17"/>
      <c r="O22" s="17"/>
      <c r="P22" s="17"/>
      <c r="Q22" s="17"/>
      <c r="R22" s="19"/>
      <c r="S22" s="19"/>
      <c r="T22" s="17"/>
      <c r="U22" s="86" t="s">
        <v>51</v>
      </c>
      <c r="V22" s="17"/>
      <c r="W22" s="22" t="s">
        <v>51</v>
      </c>
      <c r="X22" s="19"/>
      <c r="Y22" s="22" t="s">
        <v>47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</row>
    <row r="23" spans="1:258" ht="15.75" customHeight="1">
      <c r="A23" s="12" t="s">
        <v>8</v>
      </c>
      <c r="B23" s="116" t="s">
        <v>205</v>
      </c>
      <c r="C23" s="117" t="s">
        <v>87</v>
      </c>
      <c r="D23" s="120" t="s">
        <v>44</v>
      </c>
      <c r="E23" s="15">
        <v>2</v>
      </c>
      <c r="F23" s="17"/>
      <c r="G23" s="17"/>
      <c r="H23" s="17"/>
      <c r="I23" s="17"/>
      <c r="J23" s="15">
        <v>1</v>
      </c>
      <c r="K23" s="19"/>
      <c r="L23" s="13" t="s">
        <v>210</v>
      </c>
      <c r="M23" s="22" t="s">
        <v>47</v>
      </c>
      <c r="N23" s="17"/>
      <c r="O23" s="24" t="s">
        <v>51</v>
      </c>
      <c r="P23" s="17"/>
      <c r="Q23" s="17"/>
      <c r="R23" s="19"/>
      <c r="S23" s="17"/>
      <c r="T23" s="17"/>
      <c r="U23" s="17"/>
      <c r="V23" s="17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</row>
    <row r="24" spans="1:258" ht="15.75" customHeight="1">
      <c r="A24" s="12" t="s">
        <v>8</v>
      </c>
      <c r="B24" s="116" t="s">
        <v>212</v>
      </c>
      <c r="C24" s="117" t="s">
        <v>48</v>
      </c>
      <c r="D24" s="120" t="s">
        <v>44</v>
      </c>
      <c r="E24" s="16"/>
      <c r="F24" s="126"/>
      <c r="G24" s="126"/>
      <c r="H24" s="126"/>
      <c r="I24" s="126"/>
      <c r="J24" s="15">
        <v>1</v>
      </c>
      <c r="K24" s="19"/>
      <c r="L24" s="19"/>
      <c r="M24" s="22" t="s">
        <v>47</v>
      </c>
      <c r="N24" s="126"/>
      <c r="O24" s="126"/>
      <c r="P24" s="126"/>
      <c r="Q24" s="131" t="s">
        <v>51</v>
      </c>
      <c r="R24" s="44" t="s">
        <v>224</v>
      </c>
      <c r="S24" s="126"/>
      <c r="T24" s="126"/>
      <c r="U24" s="126"/>
      <c r="V24" s="126"/>
      <c r="W24" s="19"/>
      <c r="X24" s="19"/>
      <c r="Y24" s="126"/>
      <c r="Z24" s="126"/>
      <c r="AA24" s="126"/>
      <c r="AB24" s="126"/>
      <c r="AC24" s="133" t="s">
        <v>51</v>
      </c>
      <c r="AD24" s="44" t="s">
        <v>225</v>
      </c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L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  <c r="IW24" s="134"/>
      <c r="IX24" s="134"/>
    </row>
    <row r="25" spans="1:258" ht="15.75" customHeight="1">
      <c r="A25" s="12" t="s">
        <v>8</v>
      </c>
      <c r="B25" s="116" t="s">
        <v>226</v>
      </c>
      <c r="C25" s="117" t="s">
        <v>227</v>
      </c>
      <c r="D25" s="120" t="s">
        <v>44</v>
      </c>
      <c r="E25" s="16"/>
      <c r="F25" s="17"/>
      <c r="G25" s="17"/>
      <c r="H25" s="17"/>
      <c r="I25" s="17"/>
      <c r="J25" s="15">
        <v>1</v>
      </c>
      <c r="K25" s="19"/>
      <c r="L25" s="22" t="s">
        <v>228</v>
      </c>
      <c r="M25" s="22" t="s">
        <v>47</v>
      </c>
      <c r="N25" s="19"/>
      <c r="O25" s="22" t="s">
        <v>47</v>
      </c>
      <c r="P25" s="17"/>
      <c r="Q25" s="32" t="s">
        <v>47</v>
      </c>
      <c r="R25" s="22" t="s">
        <v>229</v>
      </c>
      <c r="S25" s="24" t="s">
        <v>51</v>
      </c>
      <c r="T25" s="22" t="s">
        <v>231</v>
      </c>
      <c r="U25" s="22" t="s">
        <v>51</v>
      </c>
      <c r="V25" s="19"/>
      <c r="W25" s="22" t="s">
        <v>47</v>
      </c>
      <c r="X25" s="19"/>
      <c r="Y25" s="22" t="s">
        <v>53</v>
      </c>
      <c r="Z25" s="19"/>
      <c r="AA25" s="22" t="s">
        <v>51</v>
      </c>
      <c r="AB25" s="17"/>
      <c r="AC25" s="22" t="s">
        <v>51</v>
      </c>
      <c r="AD25" s="22" t="s">
        <v>225</v>
      </c>
      <c r="AE25" s="22" t="s">
        <v>51</v>
      </c>
      <c r="AF25" s="22" t="s">
        <v>232</v>
      </c>
      <c r="AG25" s="22" t="s">
        <v>47</v>
      </c>
      <c r="AH25" s="19"/>
      <c r="AI25" s="22" t="s">
        <v>47</v>
      </c>
      <c r="AJ25" s="44" t="s">
        <v>152</v>
      </c>
      <c r="AK25" s="19"/>
      <c r="AL25" s="96" t="s">
        <v>233</v>
      </c>
      <c r="AM25" s="22" t="s">
        <v>47</v>
      </c>
      <c r="AN25" s="17"/>
      <c r="AO25" s="86" t="s">
        <v>51</v>
      </c>
      <c r="AP25" s="44" t="s">
        <v>234</v>
      </c>
      <c r="AQ25" s="17"/>
      <c r="AR25" s="1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</row>
    <row r="26" spans="1:258" ht="15.75" customHeight="1">
      <c r="A26" s="12" t="s">
        <v>8</v>
      </c>
      <c r="B26" s="116" t="s">
        <v>235</v>
      </c>
      <c r="C26" s="117" t="s">
        <v>48</v>
      </c>
      <c r="D26" s="120" t="s">
        <v>44</v>
      </c>
      <c r="E26" s="16"/>
      <c r="F26" s="17"/>
      <c r="G26" s="17"/>
      <c r="H26" s="17"/>
      <c r="I26" s="17"/>
      <c r="J26" s="15">
        <v>1</v>
      </c>
      <c r="K26" s="19"/>
      <c r="L26" s="13" t="s">
        <v>236</v>
      </c>
      <c r="M26" s="22" t="s">
        <v>47</v>
      </c>
      <c r="N26" s="19"/>
      <c r="O26" s="22" t="s">
        <v>47</v>
      </c>
      <c r="P26" s="17"/>
      <c r="Q26" s="24" t="s">
        <v>51</v>
      </c>
      <c r="R26" s="135" t="s">
        <v>237</v>
      </c>
      <c r="S26" s="22" t="s">
        <v>47</v>
      </c>
      <c r="T26" s="17"/>
      <c r="U26" s="86" t="s">
        <v>51</v>
      </c>
      <c r="V26" s="17"/>
      <c r="W26" s="22" t="s">
        <v>47</v>
      </c>
      <c r="X26" s="19"/>
      <c r="Y26" s="22" t="s">
        <v>53</v>
      </c>
      <c r="Z26" s="19"/>
      <c r="AA26" s="22" t="s">
        <v>51</v>
      </c>
      <c r="AB26" s="17"/>
      <c r="AC26" s="22" t="s">
        <v>47</v>
      </c>
      <c r="AD26" s="22" t="s">
        <v>110</v>
      </c>
      <c r="AE26" s="22" t="s">
        <v>51</v>
      </c>
      <c r="AF26" s="19"/>
      <c r="AG26" s="22" t="s">
        <v>47</v>
      </c>
      <c r="AH26" s="19"/>
      <c r="AI26" s="22" t="s">
        <v>51</v>
      </c>
      <c r="AJ26" s="96" t="s">
        <v>237</v>
      </c>
      <c r="AK26" s="22" t="s">
        <v>47</v>
      </c>
      <c r="AL26" s="19"/>
      <c r="AM26" s="22" t="s">
        <v>47</v>
      </c>
      <c r="AN26" s="17"/>
      <c r="AO26" s="22" t="s">
        <v>47</v>
      </c>
      <c r="AP26" s="19"/>
      <c r="AQ26" s="17"/>
      <c r="AR26" s="1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</row>
    <row r="27" spans="1:258" ht="15.75" customHeight="1">
      <c r="A27" s="138" t="s">
        <v>7</v>
      </c>
      <c r="B27" s="139" t="s">
        <v>244</v>
      </c>
      <c r="C27" s="140" t="s">
        <v>67</v>
      </c>
      <c r="D27" s="141" t="s">
        <v>44</v>
      </c>
      <c r="E27" s="142">
        <v>7</v>
      </c>
      <c r="F27" s="27"/>
      <c r="G27" s="27"/>
      <c r="H27" s="27"/>
      <c r="I27" s="143">
        <v>1</v>
      </c>
      <c r="J27" s="27"/>
      <c r="K27" s="27"/>
      <c r="L27" s="27"/>
      <c r="M27" s="144" t="s">
        <v>60</v>
      </c>
      <c r="N27" s="27"/>
      <c r="O27" s="144" t="s">
        <v>60</v>
      </c>
      <c r="P27" s="27"/>
      <c r="Q27" s="144" t="s">
        <v>60</v>
      </c>
      <c r="R27" s="27"/>
      <c r="S27" s="144" t="s">
        <v>60</v>
      </c>
      <c r="T27" s="27"/>
      <c r="U27" s="27" t="s">
        <v>81</v>
      </c>
      <c r="V27" s="27"/>
      <c r="W27" s="144" t="s">
        <v>81</v>
      </c>
      <c r="X27" s="144" t="s">
        <v>247</v>
      </c>
      <c r="Y27" s="144" t="s">
        <v>60</v>
      </c>
      <c r="Z27" s="27"/>
      <c r="AA27" s="27" t="s">
        <v>81</v>
      </c>
      <c r="AB27" s="27"/>
      <c r="AC27" s="144" t="s">
        <v>60</v>
      </c>
      <c r="AD27" s="27"/>
      <c r="AE27" s="27" t="s">
        <v>81</v>
      </c>
      <c r="AF27" s="27"/>
      <c r="AG27" s="27" t="s">
        <v>60</v>
      </c>
      <c r="AH27" s="27"/>
      <c r="AI27" s="27" t="s">
        <v>248</v>
      </c>
      <c r="AJ27" s="27"/>
      <c r="AK27" s="144" t="s">
        <v>60</v>
      </c>
      <c r="AL27" s="27"/>
      <c r="AM27" s="144" t="s">
        <v>60</v>
      </c>
      <c r="AN27" s="27"/>
      <c r="AO27" s="144" t="s">
        <v>60</v>
      </c>
      <c r="AP27" s="27"/>
      <c r="AQ27" s="28"/>
      <c r="AR27" s="28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</row>
    <row r="28" spans="1:258" ht="15.75" customHeight="1">
      <c r="A28" s="138" t="s">
        <v>7</v>
      </c>
      <c r="B28" s="145" t="s">
        <v>252</v>
      </c>
      <c r="C28" s="147" t="s">
        <v>48</v>
      </c>
      <c r="D28" s="148" t="s">
        <v>44</v>
      </c>
      <c r="E28" s="149">
        <v>4</v>
      </c>
      <c r="F28" s="26"/>
      <c r="G28" s="26"/>
      <c r="H28" s="26"/>
      <c r="I28" s="150">
        <v>1</v>
      </c>
      <c r="J28" s="26"/>
      <c r="K28" s="26"/>
      <c r="L28" s="151" t="s">
        <v>255</v>
      </c>
      <c r="M28" s="152" t="s">
        <v>60</v>
      </c>
      <c r="N28" s="26"/>
      <c r="O28" s="152" t="s">
        <v>60</v>
      </c>
      <c r="P28" s="26"/>
      <c r="Q28" s="152" t="s">
        <v>60</v>
      </c>
      <c r="R28" s="26"/>
      <c r="S28" s="153" t="s">
        <v>81</v>
      </c>
      <c r="T28" s="152" t="s">
        <v>257</v>
      </c>
      <c r="U28" s="26" t="s">
        <v>81</v>
      </c>
      <c r="V28" s="26"/>
      <c r="W28" s="152" t="s">
        <v>60</v>
      </c>
      <c r="X28" s="154" t="s">
        <v>247</v>
      </c>
      <c r="Y28" s="26"/>
      <c r="Z28" s="26"/>
      <c r="AA28" s="26" t="s">
        <v>81</v>
      </c>
      <c r="AB28" s="26"/>
      <c r="AC28" s="26" t="s">
        <v>81</v>
      </c>
      <c r="AD28" s="26"/>
      <c r="AE28" s="26" t="s">
        <v>81</v>
      </c>
      <c r="AF28" s="26"/>
      <c r="AG28" s="26" t="s">
        <v>81</v>
      </c>
      <c r="AH28" s="26"/>
      <c r="AI28" s="26" t="s">
        <v>248</v>
      </c>
      <c r="AJ28" s="26"/>
      <c r="AK28" s="152" t="s">
        <v>60</v>
      </c>
      <c r="AL28" s="26"/>
      <c r="AM28" s="152" t="s">
        <v>60</v>
      </c>
      <c r="AN28" s="26"/>
      <c r="AO28" s="152" t="s">
        <v>60</v>
      </c>
      <c r="AP28" s="26"/>
      <c r="AQ28" s="28"/>
      <c r="AR28" s="28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  <c r="IX28" s="64"/>
    </row>
    <row r="29" spans="1:258" ht="15.75" customHeight="1">
      <c r="A29" s="138" t="s">
        <v>7</v>
      </c>
      <c r="B29" s="145" t="s">
        <v>266</v>
      </c>
      <c r="C29" s="147" t="s">
        <v>48</v>
      </c>
      <c r="D29" s="148" t="s">
        <v>44</v>
      </c>
      <c r="E29" s="149">
        <v>4</v>
      </c>
      <c r="F29" s="26"/>
      <c r="G29" s="26"/>
      <c r="H29" s="26"/>
      <c r="I29" s="150">
        <v>1</v>
      </c>
      <c r="J29" s="26"/>
      <c r="K29" s="26"/>
      <c r="L29" s="151" t="s">
        <v>267</v>
      </c>
      <c r="M29" s="152" t="s">
        <v>60</v>
      </c>
      <c r="N29" s="26"/>
      <c r="O29" s="152" t="s">
        <v>60</v>
      </c>
      <c r="P29" s="26"/>
      <c r="Q29" s="152" t="s">
        <v>60</v>
      </c>
      <c r="R29" s="26"/>
      <c r="S29" s="153" t="s">
        <v>81</v>
      </c>
      <c r="T29" s="155" t="s">
        <v>268</v>
      </c>
      <c r="U29" s="26" t="s">
        <v>81</v>
      </c>
      <c r="V29" s="26"/>
      <c r="W29" s="152" t="s">
        <v>60</v>
      </c>
      <c r="X29" s="154" t="s">
        <v>247</v>
      </c>
      <c r="Y29" s="26"/>
      <c r="Z29" s="26"/>
      <c r="AA29" s="26" t="s">
        <v>81</v>
      </c>
      <c r="AB29" s="26"/>
      <c r="AC29" s="26" t="s">
        <v>81</v>
      </c>
      <c r="AD29" s="26"/>
      <c r="AE29" s="26" t="s">
        <v>81</v>
      </c>
      <c r="AF29" s="26"/>
      <c r="AG29" s="26" t="s">
        <v>81</v>
      </c>
      <c r="AH29" s="26"/>
      <c r="AI29" s="26" t="s">
        <v>248</v>
      </c>
      <c r="AJ29" s="26"/>
      <c r="AK29" s="152" t="s">
        <v>60</v>
      </c>
      <c r="AL29" s="26"/>
      <c r="AM29" s="152" t="s">
        <v>60</v>
      </c>
      <c r="AN29" s="26"/>
      <c r="AO29" s="152" t="s">
        <v>60</v>
      </c>
      <c r="AP29" s="26"/>
      <c r="AQ29" s="28"/>
      <c r="AR29" s="28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</row>
    <row r="30" spans="1:258" ht="15.75" customHeight="1">
      <c r="A30" s="138" t="s">
        <v>7</v>
      </c>
      <c r="B30" s="145" t="s">
        <v>272</v>
      </c>
      <c r="C30" s="147" t="s">
        <v>48</v>
      </c>
      <c r="D30" s="148" t="s">
        <v>44</v>
      </c>
      <c r="E30" s="149">
        <v>4</v>
      </c>
      <c r="F30" s="26"/>
      <c r="G30" s="26"/>
      <c r="H30" s="26"/>
      <c r="I30" s="150">
        <v>1</v>
      </c>
      <c r="J30" s="26"/>
      <c r="K30" s="26"/>
      <c r="L30" s="151" t="s">
        <v>273</v>
      </c>
      <c r="M30" s="152" t="s">
        <v>60</v>
      </c>
      <c r="N30" s="26"/>
      <c r="O30" s="152" t="s">
        <v>60</v>
      </c>
      <c r="P30" s="26"/>
      <c r="Q30" s="152" t="s">
        <v>60</v>
      </c>
      <c r="R30" s="26"/>
      <c r="S30" s="156" t="s">
        <v>81</v>
      </c>
      <c r="T30" s="152" t="s">
        <v>275</v>
      </c>
      <c r="U30" s="26" t="s">
        <v>81</v>
      </c>
      <c r="V30" s="26"/>
      <c r="W30" s="152" t="s">
        <v>60</v>
      </c>
      <c r="X30" s="154" t="s">
        <v>247</v>
      </c>
      <c r="Y30" s="26"/>
      <c r="Z30" s="26"/>
      <c r="AA30" s="26" t="s">
        <v>81</v>
      </c>
      <c r="AB30" s="26"/>
      <c r="AC30" s="26" t="s">
        <v>81</v>
      </c>
      <c r="AD30" s="26"/>
      <c r="AE30" s="26" t="s">
        <v>81</v>
      </c>
      <c r="AF30" s="26"/>
      <c r="AG30" s="26" t="s">
        <v>60</v>
      </c>
      <c r="AH30" s="26"/>
      <c r="AI30" s="157" t="s">
        <v>276</v>
      </c>
      <c r="AJ30" s="26"/>
      <c r="AK30" s="152" t="s">
        <v>60</v>
      </c>
      <c r="AL30" s="26"/>
      <c r="AM30" s="152" t="s">
        <v>60</v>
      </c>
      <c r="AN30" s="26"/>
      <c r="AO30" s="152" t="s">
        <v>60</v>
      </c>
      <c r="AP30" s="26"/>
      <c r="AQ30" s="28"/>
      <c r="AR30" s="28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</row>
    <row r="31" spans="1:258" ht="15.75" customHeight="1">
      <c r="A31" s="138" t="s">
        <v>7</v>
      </c>
      <c r="B31" s="145" t="s">
        <v>279</v>
      </c>
      <c r="C31" s="147" t="s">
        <v>48</v>
      </c>
      <c r="D31" s="148" t="s">
        <v>44</v>
      </c>
      <c r="E31" s="149">
        <v>8</v>
      </c>
      <c r="F31" s="26"/>
      <c r="G31" s="26"/>
      <c r="H31" s="26"/>
      <c r="I31" s="150">
        <v>1</v>
      </c>
      <c r="J31" s="26"/>
      <c r="K31" s="26"/>
      <c r="L31" s="151" t="s">
        <v>280</v>
      </c>
      <c r="M31" s="152" t="s">
        <v>60</v>
      </c>
      <c r="N31" s="26"/>
      <c r="O31" s="152" t="s">
        <v>60</v>
      </c>
      <c r="P31" s="26"/>
      <c r="Q31" s="152" t="s">
        <v>60</v>
      </c>
      <c r="R31" s="26"/>
      <c r="S31" s="152" t="s">
        <v>60</v>
      </c>
      <c r="T31" s="26"/>
      <c r="U31" s="26" t="s">
        <v>81</v>
      </c>
      <c r="V31" s="26"/>
      <c r="W31" s="152" t="s">
        <v>60</v>
      </c>
      <c r="X31" s="154" t="s">
        <v>247</v>
      </c>
      <c r="Y31" s="26"/>
      <c r="Z31" s="26"/>
      <c r="AA31" s="157" t="s">
        <v>60</v>
      </c>
      <c r="AB31" s="158" t="s">
        <v>281</v>
      </c>
      <c r="AC31" s="152" t="s">
        <v>60</v>
      </c>
      <c r="AD31" s="26"/>
      <c r="AE31" s="26" t="s">
        <v>81</v>
      </c>
      <c r="AF31" s="26"/>
      <c r="AG31" s="26" t="s">
        <v>60</v>
      </c>
      <c r="AH31" s="26"/>
      <c r="AI31" s="26" t="s">
        <v>248</v>
      </c>
      <c r="AJ31" s="26"/>
      <c r="AK31" s="152" t="s">
        <v>60</v>
      </c>
      <c r="AL31" s="26"/>
      <c r="AM31" s="152" t="s">
        <v>60</v>
      </c>
      <c r="AN31" s="26"/>
      <c r="AO31" s="152" t="s">
        <v>60</v>
      </c>
      <c r="AP31" s="26"/>
      <c r="AQ31" s="28"/>
      <c r="AR31" s="28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  <c r="IX31" s="64"/>
    </row>
    <row r="32" spans="1:258" ht="15.75" customHeight="1">
      <c r="A32" s="138" t="s">
        <v>7</v>
      </c>
      <c r="B32" s="145" t="s">
        <v>286</v>
      </c>
      <c r="C32" s="147" t="s">
        <v>48</v>
      </c>
      <c r="D32" s="148" t="s">
        <v>44</v>
      </c>
      <c r="E32" s="149">
        <v>8</v>
      </c>
      <c r="F32" s="26"/>
      <c r="G32" s="26"/>
      <c r="H32" s="26"/>
      <c r="I32" s="150">
        <v>1</v>
      </c>
      <c r="J32" s="26"/>
      <c r="K32" s="26"/>
      <c r="L32" s="151" t="s">
        <v>287</v>
      </c>
      <c r="M32" s="152" t="s">
        <v>60</v>
      </c>
      <c r="N32" s="26"/>
      <c r="O32" s="152" t="s">
        <v>60</v>
      </c>
      <c r="P32" s="26"/>
      <c r="Q32" s="152" t="s">
        <v>60</v>
      </c>
      <c r="R32" s="26"/>
      <c r="S32" s="152" t="s">
        <v>60</v>
      </c>
      <c r="T32" s="26"/>
      <c r="U32" s="26" t="s">
        <v>81</v>
      </c>
      <c r="V32" s="26"/>
      <c r="W32" s="152" t="s">
        <v>60</v>
      </c>
      <c r="X32" s="154" t="s">
        <v>247</v>
      </c>
      <c r="Y32" s="26"/>
      <c r="Z32" s="26"/>
      <c r="AA32" s="157" t="s">
        <v>60</v>
      </c>
      <c r="AB32" s="152" t="s">
        <v>288</v>
      </c>
      <c r="AC32" s="26" t="s">
        <v>81</v>
      </c>
      <c r="AD32" s="26"/>
      <c r="AE32" s="26" t="s">
        <v>81</v>
      </c>
      <c r="AF32" s="26"/>
      <c r="AG32" s="26" t="s">
        <v>60</v>
      </c>
      <c r="AH32" s="26"/>
      <c r="AI32" s="26" t="s">
        <v>248</v>
      </c>
      <c r="AJ32" s="26"/>
      <c r="AK32" s="152" t="s">
        <v>81</v>
      </c>
      <c r="AL32" s="26" t="s">
        <v>289</v>
      </c>
      <c r="AM32" s="152" t="s">
        <v>60</v>
      </c>
      <c r="AN32" s="26"/>
      <c r="AO32" s="152" t="s">
        <v>60</v>
      </c>
      <c r="AP32" s="26"/>
      <c r="AQ32" s="28"/>
      <c r="AR32" s="28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</row>
    <row r="33" spans="1:258" ht="15.75" customHeight="1">
      <c r="A33" s="138" t="s">
        <v>7</v>
      </c>
      <c r="B33" s="145" t="s">
        <v>292</v>
      </c>
      <c r="C33" s="147" t="s">
        <v>48</v>
      </c>
      <c r="D33" s="148" t="s">
        <v>44</v>
      </c>
      <c r="E33" s="149">
        <v>8</v>
      </c>
      <c r="F33" s="26"/>
      <c r="G33" s="26"/>
      <c r="H33" s="26"/>
      <c r="I33" s="150">
        <v>1</v>
      </c>
      <c r="J33" s="26"/>
      <c r="K33" s="26"/>
      <c r="L33" s="151" t="s">
        <v>293</v>
      </c>
      <c r="M33" s="152" t="s">
        <v>60</v>
      </c>
      <c r="N33" s="26"/>
      <c r="O33" s="152" t="s">
        <v>60</v>
      </c>
      <c r="P33" s="26"/>
      <c r="Q33" s="152" t="s">
        <v>60</v>
      </c>
      <c r="R33" s="26"/>
      <c r="S33" s="152" t="s">
        <v>60</v>
      </c>
      <c r="T33" s="26"/>
      <c r="U33" s="26" t="s">
        <v>81</v>
      </c>
      <c r="V33" s="26"/>
      <c r="W33" s="152" t="s">
        <v>60</v>
      </c>
      <c r="X33" s="154" t="s">
        <v>247</v>
      </c>
      <c r="Y33" s="26"/>
      <c r="Z33" s="26"/>
      <c r="AA33" s="157" t="s">
        <v>60</v>
      </c>
      <c r="AB33" s="152" t="s">
        <v>288</v>
      </c>
      <c r="AC33" s="26" t="s">
        <v>81</v>
      </c>
      <c r="AD33" s="26"/>
      <c r="AE33" s="26" t="s">
        <v>81</v>
      </c>
      <c r="AF33" s="26"/>
      <c r="AG33" s="26" t="s">
        <v>60</v>
      </c>
      <c r="AH33" s="26"/>
      <c r="AI33" s="26" t="s">
        <v>248</v>
      </c>
      <c r="AJ33" s="26"/>
      <c r="AK33" s="152" t="s">
        <v>81</v>
      </c>
      <c r="AL33" s="26" t="s">
        <v>289</v>
      </c>
      <c r="AM33" s="152" t="s">
        <v>60</v>
      </c>
      <c r="AN33" s="26"/>
      <c r="AO33" s="152" t="s">
        <v>60</v>
      </c>
      <c r="AP33" s="26"/>
      <c r="AQ33" s="28"/>
      <c r="AR33" s="28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</row>
    <row r="34" spans="1:258" ht="15.75" customHeight="1">
      <c r="A34" s="138" t="s">
        <v>7</v>
      </c>
      <c r="B34" s="145" t="s">
        <v>297</v>
      </c>
      <c r="C34" s="147" t="s">
        <v>67</v>
      </c>
      <c r="D34" s="148" t="s">
        <v>44</v>
      </c>
      <c r="E34" s="149">
        <v>7</v>
      </c>
      <c r="F34" s="26"/>
      <c r="G34" s="26"/>
      <c r="H34" s="26"/>
      <c r="I34" s="150">
        <v>1</v>
      </c>
      <c r="J34" s="26"/>
      <c r="K34" s="26"/>
      <c r="L34" s="151" t="s">
        <v>298</v>
      </c>
      <c r="M34" s="152" t="s">
        <v>60</v>
      </c>
      <c r="N34" s="26"/>
      <c r="O34" s="152" t="s">
        <v>60</v>
      </c>
      <c r="P34" s="26"/>
      <c r="Q34" s="152" t="s">
        <v>60</v>
      </c>
      <c r="R34" s="26"/>
      <c r="S34" s="152" t="s">
        <v>60</v>
      </c>
      <c r="T34" s="26"/>
      <c r="U34" s="26" t="s">
        <v>81</v>
      </c>
      <c r="V34" s="26"/>
      <c r="W34" s="152" t="s">
        <v>81</v>
      </c>
      <c r="X34" s="152" t="s">
        <v>247</v>
      </c>
      <c r="Y34" s="152" t="s">
        <v>60</v>
      </c>
      <c r="Z34" s="26"/>
      <c r="AA34" s="26" t="s">
        <v>81</v>
      </c>
      <c r="AB34" s="26"/>
      <c r="AC34" s="26" t="s">
        <v>81</v>
      </c>
      <c r="AD34" s="26"/>
      <c r="AE34" s="26" t="s">
        <v>81</v>
      </c>
      <c r="AF34" s="26"/>
      <c r="AG34" s="26" t="s">
        <v>60</v>
      </c>
      <c r="AH34" s="26"/>
      <c r="AI34" s="26" t="s">
        <v>248</v>
      </c>
      <c r="AJ34" s="26"/>
      <c r="AK34" s="152" t="s">
        <v>81</v>
      </c>
      <c r="AL34" s="26" t="s">
        <v>289</v>
      </c>
      <c r="AM34" s="152" t="s">
        <v>60</v>
      </c>
      <c r="AN34" s="26"/>
      <c r="AO34" s="152" t="s">
        <v>60</v>
      </c>
      <c r="AP34" s="26"/>
      <c r="AQ34" s="28"/>
      <c r="AR34" s="28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  <c r="IX34" s="64"/>
    </row>
    <row r="35" spans="1:258" ht="15.75" customHeight="1">
      <c r="A35" s="138" t="s">
        <v>7</v>
      </c>
      <c r="B35" s="139" t="s">
        <v>304</v>
      </c>
      <c r="C35" s="159" t="s">
        <v>48</v>
      </c>
      <c r="D35" s="160" t="s">
        <v>44</v>
      </c>
      <c r="E35" s="161">
        <v>8</v>
      </c>
      <c r="F35" s="17"/>
      <c r="G35" s="17"/>
      <c r="H35" s="17"/>
      <c r="I35" s="162">
        <v>1</v>
      </c>
      <c r="J35" s="17"/>
      <c r="K35" s="17"/>
      <c r="L35" s="163"/>
      <c r="M35" s="164" t="s">
        <v>60</v>
      </c>
      <c r="N35" s="17"/>
      <c r="O35" s="164" t="s">
        <v>60</v>
      </c>
      <c r="P35" s="17"/>
      <c r="Q35" s="164" t="s">
        <v>60</v>
      </c>
      <c r="R35" s="17"/>
      <c r="S35" s="164" t="s">
        <v>60</v>
      </c>
      <c r="T35" s="17"/>
      <c r="U35" s="164" t="s">
        <v>81</v>
      </c>
      <c r="V35" s="17"/>
      <c r="W35" s="164" t="s">
        <v>60</v>
      </c>
      <c r="X35" s="17"/>
      <c r="Y35" s="164" t="s">
        <v>307</v>
      </c>
      <c r="Z35" s="17"/>
      <c r="AA35" s="164" t="s">
        <v>60</v>
      </c>
      <c r="AB35" s="17"/>
      <c r="AC35" s="164" t="s">
        <v>60</v>
      </c>
      <c r="AD35" s="17"/>
      <c r="AE35" s="164" t="s">
        <v>81</v>
      </c>
      <c r="AF35" s="17"/>
      <c r="AG35" s="164" t="s">
        <v>60</v>
      </c>
      <c r="AH35" s="17"/>
      <c r="AI35" s="164" t="s">
        <v>248</v>
      </c>
      <c r="AJ35" s="17"/>
      <c r="AK35" s="164" t="s">
        <v>60</v>
      </c>
      <c r="AL35" s="17"/>
      <c r="AM35" s="164" t="s">
        <v>60</v>
      </c>
      <c r="AN35" s="17"/>
      <c r="AO35" s="164" t="s">
        <v>60</v>
      </c>
      <c r="AP35" s="17"/>
      <c r="AQ35" s="28"/>
      <c r="AR35" s="28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  <c r="IX35" s="64"/>
    </row>
    <row r="36" spans="1:258" ht="15.75" customHeight="1">
      <c r="A36" s="138" t="s">
        <v>7</v>
      </c>
      <c r="B36" s="139" t="s">
        <v>313</v>
      </c>
      <c r="C36" s="159" t="s">
        <v>48</v>
      </c>
      <c r="D36" s="160" t="s">
        <v>44</v>
      </c>
      <c r="E36" s="161">
        <v>8</v>
      </c>
      <c r="F36" s="17"/>
      <c r="G36" s="17"/>
      <c r="H36" s="17"/>
      <c r="I36" s="162">
        <v>1</v>
      </c>
      <c r="J36" s="17"/>
      <c r="K36" s="17"/>
      <c r="L36" s="163"/>
      <c r="M36" s="164" t="s">
        <v>60</v>
      </c>
      <c r="N36" s="17"/>
      <c r="O36" s="164" t="s">
        <v>60</v>
      </c>
      <c r="P36" s="17"/>
      <c r="Q36" s="164" t="s">
        <v>60</v>
      </c>
      <c r="R36" s="17"/>
      <c r="S36" s="164" t="s">
        <v>60</v>
      </c>
      <c r="T36" s="17"/>
      <c r="U36" s="164" t="s">
        <v>81</v>
      </c>
      <c r="V36" s="17"/>
      <c r="W36" s="164" t="s">
        <v>60</v>
      </c>
      <c r="X36" s="17"/>
      <c r="Y36" s="164" t="s">
        <v>307</v>
      </c>
      <c r="Z36" s="17"/>
      <c r="AA36" s="164" t="s">
        <v>60</v>
      </c>
      <c r="AB36" s="17"/>
      <c r="AC36" s="164" t="s">
        <v>60</v>
      </c>
      <c r="AD36" s="17"/>
      <c r="AE36" s="164" t="s">
        <v>81</v>
      </c>
      <c r="AF36" s="17"/>
      <c r="AG36" s="164" t="s">
        <v>60</v>
      </c>
      <c r="AH36" s="17"/>
      <c r="AI36" s="164" t="s">
        <v>248</v>
      </c>
      <c r="AJ36" s="17"/>
      <c r="AK36" s="164" t="s">
        <v>60</v>
      </c>
      <c r="AL36" s="17"/>
      <c r="AM36" s="164" t="s">
        <v>60</v>
      </c>
      <c r="AN36" s="17"/>
      <c r="AO36" s="164" t="s">
        <v>60</v>
      </c>
      <c r="AP36" s="17"/>
      <c r="AQ36" s="28"/>
      <c r="AR36" s="28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  <c r="IX36" s="64"/>
    </row>
    <row r="37" spans="1:258" ht="15.75" customHeight="1">
      <c r="A37" s="138" t="s">
        <v>7</v>
      </c>
      <c r="B37" s="139" t="s">
        <v>318</v>
      </c>
      <c r="C37" s="159" t="s">
        <v>48</v>
      </c>
      <c r="D37" s="160" t="s">
        <v>44</v>
      </c>
      <c r="E37" s="161">
        <v>8</v>
      </c>
      <c r="F37" s="17"/>
      <c r="G37" s="17"/>
      <c r="H37" s="17"/>
      <c r="I37" s="162">
        <v>1</v>
      </c>
      <c r="J37" s="17"/>
      <c r="K37" s="17"/>
      <c r="L37" s="163"/>
      <c r="M37" s="164" t="s">
        <v>60</v>
      </c>
      <c r="N37" s="17"/>
      <c r="O37" s="164" t="s">
        <v>60</v>
      </c>
      <c r="P37" s="17"/>
      <c r="Q37" s="164" t="s">
        <v>60</v>
      </c>
      <c r="R37" s="17"/>
      <c r="S37" s="164" t="s">
        <v>60</v>
      </c>
      <c r="T37" s="17"/>
      <c r="U37" s="164" t="s">
        <v>81</v>
      </c>
      <c r="V37" s="17"/>
      <c r="W37" s="164" t="s">
        <v>60</v>
      </c>
      <c r="X37" s="17"/>
      <c r="Y37" s="164" t="s">
        <v>307</v>
      </c>
      <c r="Z37" s="17"/>
      <c r="AA37" s="164" t="s">
        <v>60</v>
      </c>
      <c r="AB37" s="17"/>
      <c r="AC37" s="164" t="s">
        <v>60</v>
      </c>
      <c r="AD37" s="17"/>
      <c r="AE37" s="164" t="s">
        <v>81</v>
      </c>
      <c r="AF37" s="17"/>
      <c r="AG37" s="164" t="s">
        <v>60</v>
      </c>
      <c r="AH37" s="17"/>
      <c r="AI37" s="164" t="s">
        <v>248</v>
      </c>
      <c r="AJ37" s="17"/>
      <c r="AK37" s="164" t="s">
        <v>60</v>
      </c>
      <c r="AL37" s="17"/>
      <c r="AM37" s="164" t="s">
        <v>60</v>
      </c>
      <c r="AN37" s="17"/>
      <c r="AO37" s="164" t="s">
        <v>60</v>
      </c>
      <c r="AP37" s="17"/>
      <c r="AQ37" s="28"/>
      <c r="AR37" s="28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</row>
    <row r="38" spans="1:258" ht="15.75" customHeight="1">
      <c r="A38" s="138" t="s">
        <v>7</v>
      </c>
      <c r="B38" s="139" t="s">
        <v>324</v>
      </c>
      <c r="C38" s="159" t="s">
        <v>48</v>
      </c>
      <c r="D38" s="160" t="s">
        <v>44</v>
      </c>
      <c r="E38" s="161">
        <v>8</v>
      </c>
      <c r="F38" s="17"/>
      <c r="G38" s="17"/>
      <c r="H38" s="17"/>
      <c r="I38" s="162">
        <v>1</v>
      </c>
      <c r="J38" s="17"/>
      <c r="K38" s="17"/>
      <c r="L38" s="163"/>
      <c r="M38" s="164" t="s">
        <v>60</v>
      </c>
      <c r="N38" s="17"/>
      <c r="O38" s="164" t="s">
        <v>60</v>
      </c>
      <c r="P38" s="17"/>
      <c r="Q38" s="164" t="s">
        <v>60</v>
      </c>
      <c r="R38" s="17"/>
      <c r="S38" s="164" t="s">
        <v>60</v>
      </c>
      <c r="T38" s="17"/>
      <c r="U38" s="164" t="s">
        <v>81</v>
      </c>
      <c r="V38" s="17"/>
      <c r="W38" s="164" t="s">
        <v>60</v>
      </c>
      <c r="X38" s="17"/>
      <c r="Y38" s="164" t="s">
        <v>307</v>
      </c>
      <c r="Z38" s="17"/>
      <c r="AA38" s="164" t="s">
        <v>60</v>
      </c>
      <c r="AB38" s="17"/>
      <c r="AC38" s="164" t="s">
        <v>81</v>
      </c>
      <c r="AD38" s="17"/>
      <c r="AE38" s="164" t="s">
        <v>81</v>
      </c>
      <c r="AF38" s="17"/>
      <c r="AG38" s="164" t="s">
        <v>60</v>
      </c>
      <c r="AH38" s="17"/>
      <c r="AI38" s="164" t="s">
        <v>248</v>
      </c>
      <c r="AJ38" s="17"/>
      <c r="AK38" s="164" t="s">
        <v>60</v>
      </c>
      <c r="AL38" s="17"/>
      <c r="AM38" s="164" t="s">
        <v>60</v>
      </c>
      <c r="AN38" s="17"/>
      <c r="AO38" s="164" t="s">
        <v>60</v>
      </c>
      <c r="AP38" s="17"/>
      <c r="AQ38" s="28"/>
      <c r="AR38" s="28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  <c r="IX38" s="64"/>
    </row>
    <row r="39" spans="1:258" ht="15.75" customHeight="1">
      <c r="A39" s="167" t="s">
        <v>6</v>
      </c>
      <c r="B39" s="168" t="s">
        <v>327</v>
      </c>
      <c r="C39" s="169" t="s">
        <v>57</v>
      </c>
      <c r="D39" s="170" t="s">
        <v>44</v>
      </c>
      <c r="E39" s="171">
        <v>4</v>
      </c>
      <c r="F39" s="172"/>
      <c r="G39" s="172"/>
      <c r="H39" s="173">
        <v>1</v>
      </c>
      <c r="I39" s="172"/>
      <c r="J39" s="172"/>
      <c r="K39" s="172"/>
      <c r="L39" s="172"/>
      <c r="M39" s="172" t="s">
        <v>60</v>
      </c>
      <c r="N39" s="172"/>
      <c r="O39" s="172" t="s">
        <v>60</v>
      </c>
      <c r="P39" s="172"/>
      <c r="Q39" s="172" t="s">
        <v>81</v>
      </c>
      <c r="R39" s="172"/>
      <c r="S39" s="174" t="s">
        <v>81</v>
      </c>
      <c r="T39" s="172" t="s">
        <v>331</v>
      </c>
      <c r="U39" s="172" t="s">
        <v>81</v>
      </c>
      <c r="V39" s="172"/>
      <c r="W39" s="172" t="s">
        <v>60</v>
      </c>
      <c r="X39" s="172"/>
      <c r="Y39" s="172" t="s">
        <v>307</v>
      </c>
      <c r="Z39" s="172"/>
      <c r="AA39" s="175" t="s">
        <v>81</v>
      </c>
      <c r="AB39" s="172"/>
      <c r="AC39" s="172" t="s">
        <v>81</v>
      </c>
      <c r="AD39" s="172"/>
      <c r="AE39" s="175" t="s">
        <v>81</v>
      </c>
      <c r="AF39" s="172"/>
      <c r="AG39" s="172" t="s">
        <v>307</v>
      </c>
      <c r="AH39" s="172"/>
      <c r="AI39" s="172" t="s">
        <v>81</v>
      </c>
      <c r="AJ39" s="172"/>
      <c r="AK39" s="172" t="s">
        <v>60</v>
      </c>
      <c r="AL39" s="172"/>
      <c r="AM39" s="172" t="s">
        <v>60</v>
      </c>
      <c r="AN39" s="172"/>
      <c r="AO39" s="172" t="s">
        <v>60</v>
      </c>
      <c r="AP39" s="172"/>
      <c r="AQ39" s="176"/>
      <c r="AR39" s="176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  <c r="IW39" s="177"/>
      <c r="IX39" s="177"/>
    </row>
    <row r="40" spans="1:258" ht="15.75" customHeight="1">
      <c r="A40" s="167" t="s">
        <v>6</v>
      </c>
      <c r="B40" s="179" t="s">
        <v>334</v>
      </c>
      <c r="C40" s="180" t="s">
        <v>48</v>
      </c>
      <c r="D40" s="181" t="s">
        <v>44</v>
      </c>
      <c r="E40" s="182" t="s">
        <v>335</v>
      </c>
      <c r="F40" s="183"/>
      <c r="G40" s="183"/>
      <c r="H40" s="184">
        <v>1</v>
      </c>
      <c r="I40" s="183"/>
      <c r="J40" s="183"/>
      <c r="K40" s="183"/>
      <c r="L40" s="185" t="s">
        <v>338</v>
      </c>
      <c r="M40" s="183" t="s">
        <v>60</v>
      </c>
      <c r="N40" s="183"/>
      <c r="O40" s="183" t="s">
        <v>60</v>
      </c>
      <c r="P40" s="183"/>
      <c r="Q40" s="183" t="s">
        <v>81</v>
      </c>
      <c r="R40" s="183"/>
      <c r="S40" s="188" t="s">
        <v>81</v>
      </c>
      <c r="T40" s="183" t="s">
        <v>342</v>
      </c>
      <c r="U40" s="183" t="s">
        <v>81</v>
      </c>
      <c r="V40" s="183"/>
      <c r="W40" s="183" t="s">
        <v>60</v>
      </c>
      <c r="X40" s="183"/>
      <c r="Y40" s="183" t="s">
        <v>307</v>
      </c>
      <c r="Z40" s="183"/>
      <c r="AA40" s="189" t="s">
        <v>81</v>
      </c>
      <c r="AB40" s="183"/>
      <c r="AC40" s="183" t="s">
        <v>81</v>
      </c>
      <c r="AD40" s="183"/>
      <c r="AE40" s="189" t="s">
        <v>81</v>
      </c>
      <c r="AF40" s="183"/>
      <c r="AG40" s="183" t="s">
        <v>307</v>
      </c>
      <c r="AH40" s="183"/>
      <c r="AI40" s="183" t="s">
        <v>81</v>
      </c>
      <c r="AJ40" s="183"/>
      <c r="AK40" s="183" t="s">
        <v>81</v>
      </c>
      <c r="AL40" s="183"/>
      <c r="AM40" s="183" t="s">
        <v>60</v>
      </c>
      <c r="AN40" s="183"/>
      <c r="AO40" s="183" t="s">
        <v>60</v>
      </c>
      <c r="AP40" s="183"/>
      <c r="AQ40" s="176"/>
      <c r="AR40" s="176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  <c r="IW40" s="177"/>
      <c r="IX40" s="177"/>
    </row>
    <row r="41" spans="1:258" ht="15.75" customHeight="1">
      <c r="A41" s="167" t="s">
        <v>6</v>
      </c>
      <c r="B41" s="179" t="s">
        <v>345</v>
      </c>
      <c r="C41" s="180" t="s">
        <v>87</v>
      </c>
      <c r="D41" s="181" t="s">
        <v>44</v>
      </c>
      <c r="E41" s="182">
        <v>9</v>
      </c>
      <c r="F41" s="183"/>
      <c r="G41" s="183"/>
      <c r="H41" s="184">
        <v>1</v>
      </c>
      <c r="I41" s="183"/>
      <c r="J41" s="183"/>
      <c r="K41" s="183"/>
      <c r="L41" s="183"/>
      <c r="M41" s="183" t="s">
        <v>60</v>
      </c>
      <c r="N41" s="183"/>
      <c r="O41" s="183" t="s">
        <v>60</v>
      </c>
      <c r="P41" s="183"/>
      <c r="Q41" s="183" t="s">
        <v>81</v>
      </c>
      <c r="R41" s="183"/>
      <c r="S41" s="183" t="s">
        <v>60</v>
      </c>
      <c r="T41" s="183"/>
      <c r="U41" s="183" t="s">
        <v>81</v>
      </c>
      <c r="V41" s="183"/>
      <c r="W41" s="183" t="s">
        <v>60</v>
      </c>
      <c r="X41" s="183"/>
      <c r="Y41" s="183" t="s">
        <v>307</v>
      </c>
      <c r="Z41" s="183"/>
      <c r="AA41" s="189" t="s">
        <v>81</v>
      </c>
      <c r="AB41" s="183"/>
      <c r="AC41" s="189" t="s">
        <v>60</v>
      </c>
      <c r="AD41" s="183"/>
      <c r="AE41" s="189" t="s">
        <v>81</v>
      </c>
      <c r="AF41" s="183"/>
      <c r="AG41" s="183" t="s">
        <v>307</v>
      </c>
      <c r="AH41" s="183"/>
      <c r="AI41" s="183" t="s">
        <v>81</v>
      </c>
      <c r="AJ41" s="183"/>
      <c r="AK41" s="183" t="s">
        <v>81</v>
      </c>
      <c r="AL41" s="183"/>
      <c r="AM41" s="183" t="s">
        <v>60</v>
      </c>
      <c r="AN41" s="183"/>
      <c r="AO41" s="183" t="s">
        <v>60</v>
      </c>
      <c r="AP41" s="183"/>
      <c r="AQ41" s="176"/>
      <c r="AR41" s="176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  <c r="IW41" s="177"/>
      <c r="IX41" s="177"/>
    </row>
    <row r="42" spans="1:258" ht="15.75" customHeight="1">
      <c r="A42" s="167" t="s">
        <v>6</v>
      </c>
      <c r="B42" s="179" t="s">
        <v>349</v>
      </c>
      <c r="C42" s="180" t="s">
        <v>350</v>
      </c>
      <c r="D42" s="181" t="s">
        <v>351</v>
      </c>
      <c r="E42" s="182">
        <v>7</v>
      </c>
      <c r="F42" s="183"/>
      <c r="G42" s="183"/>
      <c r="H42" s="184">
        <v>1</v>
      </c>
      <c r="I42" s="183"/>
      <c r="J42" s="183"/>
      <c r="K42" s="183"/>
      <c r="L42" s="185" t="s">
        <v>352</v>
      </c>
      <c r="M42" s="183" t="s">
        <v>60</v>
      </c>
      <c r="N42" s="183"/>
      <c r="O42" s="183" t="s">
        <v>60</v>
      </c>
      <c r="P42" s="183"/>
      <c r="Q42" s="183" t="s">
        <v>81</v>
      </c>
      <c r="R42" s="183"/>
      <c r="S42" s="183" t="s">
        <v>60</v>
      </c>
      <c r="T42" s="183"/>
      <c r="U42" s="183" t="s">
        <v>81</v>
      </c>
      <c r="V42" s="183"/>
      <c r="W42" s="183" t="s">
        <v>81</v>
      </c>
      <c r="X42" s="183"/>
      <c r="Y42" s="183" t="s">
        <v>60</v>
      </c>
      <c r="Z42" s="183"/>
      <c r="AA42" s="183" t="s">
        <v>60</v>
      </c>
      <c r="AB42" s="183"/>
      <c r="AC42" s="183" t="s">
        <v>307</v>
      </c>
      <c r="AD42" s="183"/>
      <c r="AE42" s="189" t="s">
        <v>81</v>
      </c>
      <c r="AF42" s="183"/>
      <c r="AG42" s="183" t="s">
        <v>307</v>
      </c>
      <c r="AH42" s="183"/>
      <c r="AI42" s="183" t="s">
        <v>60</v>
      </c>
      <c r="AJ42" s="183"/>
      <c r="AK42" s="183" t="s">
        <v>60</v>
      </c>
      <c r="AL42" s="183"/>
      <c r="AM42" s="183" t="s">
        <v>60</v>
      </c>
      <c r="AN42" s="183"/>
      <c r="AO42" s="183" t="s">
        <v>307</v>
      </c>
      <c r="AP42" s="183"/>
      <c r="AQ42" s="176"/>
      <c r="AR42" s="176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  <c r="IW42" s="177"/>
      <c r="IX42" s="177"/>
    </row>
    <row r="43" spans="1:258" ht="15.75" customHeight="1">
      <c r="A43" s="167" t="s">
        <v>6</v>
      </c>
      <c r="B43" s="179" t="s">
        <v>354</v>
      </c>
      <c r="C43" s="180" t="s">
        <v>43</v>
      </c>
      <c r="D43" s="181" t="s">
        <v>44</v>
      </c>
      <c r="E43" s="182">
        <v>7</v>
      </c>
      <c r="F43" s="183"/>
      <c r="G43" s="183"/>
      <c r="H43" s="184">
        <v>1</v>
      </c>
      <c r="I43" s="183"/>
      <c r="J43" s="183"/>
      <c r="K43" s="183"/>
      <c r="L43" s="185" t="s">
        <v>355</v>
      </c>
      <c r="M43" s="183" t="s">
        <v>60</v>
      </c>
      <c r="N43" s="183"/>
      <c r="O43" s="183" t="s">
        <v>60</v>
      </c>
      <c r="P43" s="183"/>
      <c r="Q43" s="183" t="s">
        <v>81</v>
      </c>
      <c r="R43" s="183"/>
      <c r="S43" s="183" t="s">
        <v>60</v>
      </c>
      <c r="T43" s="183"/>
      <c r="U43" s="183" t="s">
        <v>81</v>
      </c>
      <c r="V43" s="183"/>
      <c r="W43" s="183" t="s">
        <v>81</v>
      </c>
      <c r="X43" s="183"/>
      <c r="Y43" s="183" t="s">
        <v>60</v>
      </c>
      <c r="Z43" s="183"/>
      <c r="AA43" s="183" t="s">
        <v>81</v>
      </c>
      <c r="AB43" s="183"/>
      <c r="AC43" s="189" t="s">
        <v>60</v>
      </c>
      <c r="AD43" s="183"/>
      <c r="AE43" s="189" t="s">
        <v>81</v>
      </c>
      <c r="AF43" s="183"/>
      <c r="AG43" s="183" t="s">
        <v>307</v>
      </c>
      <c r="AH43" s="183"/>
      <c r="AI43" s="183" t="s">
        <v>60</v>
      </c>
      <c r="AJ43" s="183"/>
      <c r="AK43" s="183" t="s">
        <v>60</v>
      </c>
      <c r="AL43" s="183"/>
      <c r="AM43" s="183" t="s">
        <v>60</v>
      </c>
      <c r="AN43" s="183"/>
      <c r="AO43" s="183" t="s">
        <v>60</v>
      </c>
      <c r="AP43" s="183"/>
      <c r="AQ43" s="176"/>
      <c r="AR43" s="176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  <c r="IW43" s="177"/>
      <c r="IX43" s="177"/>
    </row>
    <row r="44" spans="1:258" ht="15.75" customHeight="1">
      <c r="A44" s="167" t="s">
        <v>6</v>
      </c>
      <c r="B44" s="179" t="s">
        <v>358</v>
      </c>
      <c r="C44" s="180" t="s">
        <v>48</v>
      </c>
      <c r="D44" s="181" t="s">
        <v>44</v>
      </c>
      <c r="E44" s="182">
        <v>9</v>
      </c>
      <c r="F44" s="183"/>
      <c r="G44" s="183"/>
      <c r="H44" s="184">
        <v>1</v>
      </c>
      <c r="I44" s="183"/>
      <c r="J44" s="183"/>
      <c r="K44" s="183"/>
      <c r="L44" s="185" t="s">
        <v>359</v>
      </c>
      <c r="M44" s="183" t="s">
        <v>60</v>
      </c>
      <c r="N44" s="183"/>
      <c r="O44" s="183" t="s">
        <v>60</v>
      </c>
      <c r="P44" s="183"/>
      <c r="Q44" s="183" t="s">
        <v>81</v>
      </c>
      <c r="R44" s="183"/>
      <c r="S44" s="183" t="s">
        <v>60</v>
      </c>
      <c r="T44" s="183"/>
      <c r="U44" s="183" t="s">
        <v>81</v>
      </c>
      <c r="V44" s="183"/>
      <c r="W44" s="183" t="s">
        <v>60</v>
      </c>
      <c r="X44" s="183"/>
      <c r="Y44" s="183" t="s">
        <v>307</v>
      </c>
      <c r="Z44" s="183"/>
      <c r="AA44" s="189" t="s">
        <v>81</v>
      </c>
      <c r="AB44" s="183"/>
      <c r="AC44" s="183" t="s">
        <v>81</v>
      </c>
      <c r="AD44" s="183"/>
      <c r="AE44" s="189" t="s">
        <v>81</v>
      </c>
      <c r="AF44" s="183"/>
      <c r="AG44" s="183" t="s">
        <v>307</v>
      </c>
      <c r="AH44" s="183"/>
      <c r="AI44" s="183" t="s">
        <v>81</v>
      </c>
      <c r="AJ44" s="183"/>
      <c r="AK44" s="183" t="s">
        <v>81</v>
      </c>
      <c r="AL44" s="183"/>
      <c r="AM44" s="183" t="s">
        <v>60</v>
      </c>
      <c r="AN44" s="183"/>
      <c r="AO44" s="183" t="s">
        <v>60</v>
      </c>
      <c r="AP44" s="183"/>
      <c r="AQ44" s="176"/>
      <c r="AR44" s="176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  <c r="IW44" s="177"/>
      <c r="IX44" s="177"/>
    </row>
    <row r="45" spans="1:258" ht="15.75" customHeight="1">
      <c r="A45" s="167" t="s">
        <v>6</v>
      </c>
      <c r="B45" s="179" t="s">
        <v>362</v>
      </c>
      <c r="C45" s="180" t="s">
        <v>57</v>
      </c>
      <c r="D45" s="181" t="s">
        <v>44</v>
      </c>
      <c r="E45" s="182">
        <v>9</v>
      </c>
      <c r="F45" s="183"/>
      <c r="G45" s="183"/>
      <c r="H45" s="184">
        <v>1</v>
      </c>
      <c r="I45" s="183"/>
      <c r="J45" s="183"/>
      <c r="K45" s="183"/>
      <c r="L45" s="183"/>
      <c r="M45" s="183" t="s">
        <v>60</v>
      </c>
      <c r="N45" s="183"/>
      <c r="O45" s="183" t="s">
        <v>60</v>
      </c>
      <c r="P45" s="183"/>
      <c r="Q45" s="183" t="s">
        <v>81</v>
      </c>
      <c r="R45" s="183"/>
      <c r="S45" s="183" t="s">
        <v>60</v>
      </c>
      <c r="T45" s="183"/>
      <c r="U45" s="183" t="s">
        <v>81</v>
      </c>
      <c r="V45" s="183"/>
      <c r="W45" s="183" t="s">
        <v>60</v>
      </c>
      <c r="X45" s="183"/>
      <c r="Y45" s="183" t="s">
        <v>307</v>
      </c>
      <c r="Z45" s="183"/>
      <c r="AA45" s="189" t="s">
        <v>81</v>
      </c>
      <c r="AB45" s="183"/>
      <c r="AC45" s="183" t="s">
        <v>81</v>
      </c>
      <c r="AD45" s="183"/>
      <c r="AE45" s="189" t="s">
        <v>81</v>
      </c>
      <c r="AF45" s="183"/>
      <c r="AG45" s="183" t="s">
        <v>307</v>
      </c>
      <c r="AH45" s="183"/>
      <c r="AI45" s="183" t="s">
        <v>81</v>
      </c>
      <c r="AJ45" s="183"/>
      <c r="AK45" s="183" t="s">
        <v>81</v>
      </c>
      <c r="AL45" s="183"/>
      <c r="AM45" s="183" t="s">
        <v>60</v>
      </c>
      <c r="AN45" s="183"/>
      <c r="AO45" s="183" t="s">
        <v>60</v>
      </c>
      <c r="AP45" s="183"/>
      <c r="AQ45" s="176"/>
      <c r="AR45" s="176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  <c r="IW45" s="177"/>
      <c r="IX45" s="177"/>
    </row>
    <row r="46" spans="1:258" ht="15.75" customHeight="1">
      <c r="A46" s="167" t="s">
        <v>6</v>
      </c>
      <c r="B46" s="179" t="s">
        <v>364</v>
      </c>
      <c r="C46" s="180" t="s">
        <v>48</v>
      </c>
      <c r="D46" s="181" t="s">
        <v>44</v>
      </c>
      <c r="E46" s="182">
        <v>4</v>
      </c>
      <c r="F46" s="183"/>
      <c r="G46" s="183"/>
      <c r="H46" s="184">
        <v>1</v>
      </c>
      <c r="I46" s="183"/>
      <c r="J46" s="183"/>
      <c r="K46" s="183"/>
      <c r="L46" s="183"/>
      <c r="M46" s="183" t="s">
        <v>60</v>
      </c>
      <c r="N46" s="183"/>
      <c r="O46" s="183" t="s">
        <v>60</v>
      </c>
      <c r="P46" s="183"/>
      <c r="Q46" s="183" t="s">
        <v>81</v>
      </c>
      <c r="R46" s="183"/>
      <c r="S46" s="188" t="s">
        <v>81</v>
      </c>
      <c r="T46" s="183" t="s">
        <v>365</v>
      </c>
      <c r="U46" s="183" t="s">
        <v>81</v>
      </c>
      <c r="V46" s="183"/>
      <c r="W46" s="183" t="s">
        <v>60</v>
      </c>
      <c r="X46" s="183"/>
      <c r="Y46" s="183" t="s">
        <v>307</v>
      </c>
      <c r="Z46" s="183"/>
      <c r="AA46" s="189" t="s">
        <v>81</v>
      </c>
      <c r="AB46" s="183"/>
      <c r="AC46" s="189" t="s">
        <v>60</v>
      </c>
      <c r="AD46" s="183"/>
      <c r="AE46" s="189" t="s">
        <v>81</v>
      </c>
      <c r="AF46" s="183"/>
      <c r="AG46" s="183" t="s">
        <v>307</v>
      </c>
      <c r="AH46" s="183"/>
      <c r="AI46" s="183" t="s">
        <v>60</v>
      </c>
      <c r="AJ46" s="183"/>
      <c r="AK46" s="183" t="s">
        <v>60</v>
      </c>
      <c r="AL46" s="183"/>
      <c r="AM46" s="183" t="s">
        <v>60</v>
      </c>
      <c r="AN46" s="183"/>
      <c r="AO46" s="183" t="s">
        <v>60</v>
      </c>
      <c r="AP46" s="183"/>
      <c r="AQ46" s="176"/>
      <c r="AR46" s="176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7"/>
      <c r="FF46" s="177"/>
      <c r="FG46" s="177"/>
      <c r="FH46" s="177"/>
      <c r="FI46" s="177"/>
      <c r="FJ46" s="177"/>
      <c r="FK46" s="177"/>
      <c r="FL46" s="177"/>
      <c r="FM46" s="177"/>
      <c r="FN46" s="177"/>
      <c r="FO46" s="177"/>
      <c r="FP46" s="177"/>
      <c r="FQ46" s="177"/>
      <c r="FR46" s="177"/>
      <c r="FS46" s="177"/>
      <c r="FT46" s="177"/>
      <c r="FU46" s="177"/>
      <c r="FV46" s="177"/>
      <c r="FW46" s="177"/>
      <c r="FX46" s="177"/>
      <c r="FY46" s="177"/>
      <c r="FZ46" s="177"/>
      <c r="GA46" s="177"/>
      <c r="GB46" s="177"/>
      <c r="GC46" s="177"/>
      <c r="GD46" s="177"/>
      <c r="GE46" s="177"/>
      <c r="GF46" s="177"/>
      <c r="GG46" s="177"/>
      <c r="GH46" s="177"/>
      <c r="GI46" s="177"/>
      <c r="GJ46" s="177"/>
      <c r="GK46" s="177"/>
      <c r="GL46" s="177"/>
      <c r="GM46" s="177"/>
      <c r="GN46" s="177"/>
      <c r="GO46" s="177"/>
      <c r="GP46" s="177"/>
      <c r="GQ46" s="177"/>
      <c r="GR46" s="177"/>
      <c r="GS46" s="177"/>
      <c r="GT46" s="177"/>
      <c r="GU46" s="177"/>
      <c r="GV46" s="177"/>
      <c r="GW46" s="177"/>
      <c r="GX46" s="177"/>
      <c r="GY46" s="177"/>
      <c r="GZ46" s="177"/>
      <c r="HA46" s="177"/>
      <c r="HB46" s="177"/>
      <c r="HC46" s="177"/>
      <c r="HD46" s="177"/>
      <c r="HE46" s="177"/>
      <c r="HF46" s="177"/>
      <c r="HG46" s="177"/>
      <c r="HH46" s="177"/>
      <c r="HI46" s="177"/>
      <c r="HJ46" s="177"/>
      <c r="HK46" s="177"/>
      <c r="HL46" s="177"/>
      <c r="HM46" s="177"/>
      <c r="HN46" s="177"/>
      <c r="HO46" s="177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  <c r="IN46" s="177"/>
      <c r="IO46" s="177"/>
      <c r="IP46" s="177"/>
      <c r="IQ46" s="177"/>
      <c r="IR46" s="177"/>
      <c r="IS46" s="177"/>
      <c r="IT46" s="177"/>
      <c r="IU46" s="177"/>
      <c r="IV46" s="177"/>
      <c r="IW46" s="177"/>
      <c r="IX46" s="177"/>
    </row>
    <row r="47" spans="1:258" ht="15.75" customHeight="1">
      <c r="A47" s="167" t="s">
        <v>6</v>
      </c>
      <c r="B47" s="179" t="s">
        <v>368</v>
      </c>
      <c r="C47" s="180" t="s">
        <v>43</v>
      </c>
      <c r="D47" s="181" t="s">
        <v>44</v>
      </c>
      <c r="E47" s="182">
        <v>7</v>
      </c>
      <c r="F47" s="183"/>
      <c r="G47" s="183"/>
      <c r="H47" s="184">
        <v>1</v>
      </c>
      <c r="I47" s="183"/>
      <c r="J47" s="183"/>
      <c r="K47" s="183"/>
      <c r="L47" s="185" t="s">
        <v>369</v>
      </c>
      <c r="M47" s="183" t="s">
        <v>60</v>
      </c>
      <c r="N47" s="183"/>
      <c r="O47" s="183" t="s">
        <v>60</v>
      </c>
      <c r="P47" s="183"/>
      <c r="Q47" s="183" t="s">
        <v>81</v>
      </c>
      <c r="R47" s="183"/>
      <c r="S47" s="183" t="s">
        <v>60</v>
      </c>
      <c r="T47" s="183"/>
      <c r="U47" s="183" t="s">
        <v>81</v>
      </c>
      <c r="V47" s="183"/>
      <c r="W47" s="183" t="s">
        <v>81</v>
      </c>
      <c r="X47" s="183"/>
      <c r="Y47" s="183" t="s">
        <v>60</v>
      </c>
      <c r="Z47" s="183"/>
      <c r="AA47" s="183" t="s">
        <v>81</v>
      </c>
      <c r="AB47" s="183"/>
      <c r="AC47" s="189" t="s">
        <v>60</v>
      </c>
      <c r="AD47" s="183"/>
      <c r="AE47" s="189" t="s">
        <v>81</v>
      </c>
      <c r="AF47" s="183"/>
      <c r="AG47" s="183" t="s">
        <v>307</v>
      </c>
      <c r="AH47" s="183"/>
      <c r="AI47" s="183" t="s">
        <v>81</v>
      </c>
      <c r="AJ47" s="183"/>
      <c r="AK47" s="183" t="s">
        <v>60</v>
      </c>
      <c r="AL47" s="183"/>
      <c r="AM47" s="183" t="s">
        <v>60</v>
      </c>
      <c r="AN47" s="183"/>
      <c r="AO47" s="183" t="s">
        <v>60</v>
      </c>
      <c r="AP47" s="183"/>
      <c r="AQ47" s="176"/>
      <c r="AR47" s="176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7"/>
      <c r="GE47" s="177"/>
      <c r="GF47" s="177"/>
      <c r="GG47" s="177"/>
      <c r="GH47" s="177"/>
      <c r="GI47" s="177"/>
      <c r="GJ47" s="177"/>
      <c r="GK47" s="177"/>
      <c r="GL47" s="177"/>
      <c r="GM47" s="177"/>
      <c r="GN47" s="177"/>
      <c r="GO47" s="177"/>
      <c r="GP47" s="177"/>
      <c r="GQ47" s="177"/>
      <c r="GR47" s="177"/>
      <c r="GS47" s="177"/>
      <c r="GT47" s="177"/>
      <c r="GU47" s="177"/>
      <c r="GV47" s="177"/>
      <c r="GW47" s="177"/>
      <c r="GX47" s="177"/>
      <c r="GY47" s="177"/>
      <c r="GZ47" s="177"/>
      <c r="HA47" s="177"/>
      <c r="HB47" s="177"/>
      <c r="HC47" s="177"/>
      <c r="HD47" s="177"/>
      <c r="HE47" s="177"/>
      <c r="HF47" s="177"/>
      <c r="HG47" s="177"/>
      <c r="HH47" s="177"/>
      <c r="HI47" s="177"/>
      <c r="HJ47" s="177"/>
      <c r="HK47" s="177"/>
      <c r="HL47" s="177"/>
      <c r="HM47" s="177"/>
      <c r="HN47" s="177"/>
      <c r="HO47" s="177"/>
      <c r="HP47" s="177"/>
      <c r="HQ47" s="177"/>
      <c r="HR47" s="177"/>
      <c r="HS47" s="177"/>
      <c r="HT47" s="177"/>
      <c r="HU47" s="177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  <c r="IN47" s="177"/>
      <c r="IO47" s="177"/>
      <c r="IP47" s="177"/>
      <c r="IQ47" s="177"/>
      <c r="IR47" s="177"/>
      <c r="IS47" s="177"/>
      <c r="IT47" s="177"/>
      <c r="IU47" s="177"/>
      <c r="IV47" s="177"/>
      <c r="IW47" s="177"/>
      <c r="IX47" s="177"/>
    </row>
    <row r="48" spans="1:258" ht="15.75" customHeight="1">
      <c r="A48" s="167" t="s">
        <v>6</v>
      </c>
      <c r="B48" s="179" t="s">
        <v>373</v>
      </c>
      <c r="C48" s="180" t="s">
        <v>48</v>
      </c>
      <c r="D48" s="181" t="s">
        <v>44</v>
      </c>
      <c r="E48" s="182">
        <v>4</v>
      </c>
      <c r="F48" s="183"/>
      <c r="G48" s="183"/>
      <c r="H48" s="184">
        <v>1</v>
      </c>
      <c r="I48" s="183"/>
      <c r="J48" s="183"/>
      <c r="K48" s="183"/>
      <c r="L48" s="185" t="s">
        <v>375</v>
      </c>
      <c r="M48" s="183" t="s">
        <v>60</v>
      </c>
      <c r="N48" s="183"/>
      <c r="O48" s="183" t="s">
        <v>60</v>
      </c>
      <c r="P48" s="183"/>
      <c r="Q48" s="183" t="s">
        <v>81</v>
      </c>
      <c r="R48" s="183"/>
      <c r="S48" s="188" t="s">
        <v>81</v>
      </c>
      <c r="T48" s="183" t="s">
        <v>342</v>
      </c>
      <c r="U48" s="183" t="s">
        <v>81</v>
      </c>
      <c r="V48" s="183"/>
      <c r="W48" s="183" t="s">
        <v>60</v>
      </c>
      <c r="X48" s="183"/>
      <c r="Y48" s="183" t="s">
        <v>307</v>
      </c>
      <c r="Z48" s="183"/>
      <c r="AA48" s="189" t="s">
        <v>81</v>
      </c>
      <c r="AB48" s="183"/>
      <c r="AC48" s="189" t="s">
        <v>60</v>
      </c>
      <c r="AD48" s="183"/>
      <c r="AE48" s="189" t="s">
        <v>81</v>
      </c>
      <c r="AF48" s="183"/>
      <c r="AG48" s="183" t="s">
        <v>307</v>
      </c>
      <c r="AH48" s="183"/>
      <c r="AI48" s="183" t="s">
        <v>81</v>
      </c>
      <c r="AJ48" s="183"/>
      <c r="AK48" s="183" t="s">
        <v>60</v>
      </c>
      <c r="AL48" s="183"/>
      <c r="AM48" s="183" t="s">
        <v>60</v>
      </c>
      <c r="AN48" s="183"/>
      <c r="AO48" s="183" t="s">
        <v>60</v>
      </c>
      <c r="AP48" s="183"/>
      <c r="AQ48" s="176"/>
      <c r="AR48" s="176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7"/>
      <c r="GE48" s="177"/>
      <c r="GF48" s="177"/>
      <c r="GG48" s="177"/>
      <c r="GH48" s="177"/>
      <c r="GI48" s="177"/>
      <c r="GJ48" s="177"/>
      <c r="GK48" s="177"/>
      <c r="GL48" s="177"/>
      <c r="GM48" s="177"/>
      <c r="GN48" s="177"/>
      <c r="GO48" s="177"/>
      <c r="GP48" s="177"/>
      <c r="GQ48" s="177"/>
      <c r="GR48" s="177"/>
      <c r="GS48" s="177"/>
      <c r="GT48" s="177"/>
      <c r="GU48" s="177"/>
      <c r="GV48" s="177"/>
      <c r="GW48" s="177"/>
      <c r="GX48" s="177"/>
      <c r="GY48" s="177"/>
      <c r="GZ48" s="177"/>
      <c r="HA48" s="177"/>
      <c r="HB48" s="177"/>
      <c r="HC48" s="177"/>
      <c r="HD48" s="177"/>
      <c r="HE48" s="177"/>
      <c r="HF48" s="177"/>
      <c r="HG48" s="177"/>
      <c r="HH48" s="177"/>
      <c r="HI48" s="177"/>
      <c r="HJ48" s="177"/>
      <c r="HK48" s="177"/>
      <c r="HL48" s="177"/>
      <c r="HM48" s="177"/>
      <c r="HN48" s="177"/>
      <c r="HO48" s="177"/>
      <c r="HP48" s="177"/>
      <c r="HQ48" s="177"/>
      <c r="HR48" s="177"/>
      <c r="HS48" s="177"/>
      <c r="HT48" s="177"/>
      <c r="HU48" s="177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  <c r="IN48" s="177"/>
      <c r="IO48" s="177"/>
      <c r="IP48" s="177"/>
      <c r="IQ48" s="177"/>
      <c r="IR48" s="177"/>
      <c r="IS48" s="177"/>
      <c r="IT48" s="177"/>
      <c r="IU48" s="177"/>
      <c r="IV48" s="177"/>
      <c r="IW48" s="177"/>
      <c r="IX48" s="177"/>
    </row>
    <row r="49" spans="1:258" ht="15.75" customHeight="1">
      <c r="A49" s="167" t="s">
        <v>6</v>
      </c>
      <c r="B49" s="179" t="s">
        <v>378</v>
      </c>
      <c r="C49" s="180" t="s">
        <v>48</v>
      </c>
      <c r="D49" s="181" t="s">
        <v>44</v>
      </c>
      <c r="E49" s="182">
        <v>4</v>
      </c>
      <c r="F49" s="183"/>
      <c r="G49" s="183"/>
      <c r="H49" s="184">
        <v>1</v>
      </c>
      <c r="I49" s="183"/>
      <c r="J49" s="183"/>
      <c r="K49" s="183"/>
      <c r="L49" s="185" t="s">
        <v>379</v>
      </c>
      <c r="M49" s="183" t="s">
        <v>60</v>
      </c>
      <c r="N49" s="183"/>
      <c r="O49" s="183" t="s">
        <v>60</v>
      </c>
      <c r="P49" s="183"/>
      <c r="Q49" s="183" t="s">
        <v>81</v>
      </c>
      <c r="R49" s="183"/>
      <c r="S49" s="153" t="s">
        <v>81</v>
      </c>
      <c r="T49" s="189" t="s">
        <v>365</v>
      </c>
      <c r="U49" s="183" t="s">
        <v>81</v>
      </c>
      <c r="V49" s="183"/>
      <c r="W49" s="183" t="s">
        <v>60</v>
      </c>
      <c r="X49" s="183"/>
      <c r="Y49" s="183" t="s">
        <v>307</v>
      </c>
      <c r="Z49" s="183"/>
      <c r="AA49" s="189" t="s">
        <v>81</v>
      </c>
      <c r="AB49" s="183"/>
      <c r="AC49" s="189" t="s">
        <v>60</v>
      </c>
      <c r="AD49" s="183"/>
      <c r="AE49" s="189" t="s">
        <v>81</v>
      </c>
      <c r="AF49" s="183"/>
      <c r="AG49" s="183" t="s">
        <v>307</v>
      </c>
      <c r="AH49" s="183"/>
      <c r="AI49" s="183" t="s">
        <v>81</v>
      </c>
      <c r="AJ49" s="183"/>
      <c r="AK49" s="183" t="s">
        <v>60</v>
      </c>
      <c r="AL49" s="183"/>
      <c r="AM49" s="183" t="s">
        <v>60</v>
      </c>
      <c r="AN49" s="183"/>
      <c r="AO49" s="183" t="s">
        <v>60</v>
      </c>
      <c r="AP49" s="183"/>
      <c r="AQ49" s="176"/>
      <c r="AR49" s="176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  <c r="IX49" s="177"/>
    </row>
    <row r="50" spans="1:258" ht="15.75" customHeight="1">
      <c r="A50" s="167" t="s">
        <v>6</v>
      </c>
      <c r="B50" s="179" t="s">
        <v>383</v>
      </c>
      <c r="C50" s="180" t="s">
        <v>384</v>
      </c>
      <c r="D50" s="181" t="s">
        <v>44</v>
      </c>
      <c r="E50" s="182">
        <v>7</v>
      </c>
      <c r="F50" s="183"/>
      <c r="G50" s="183"/>
      <c r="H50" s="184">
        <v>1</v>
      </c>
      <c r="I50" s="183"/>
      <c r="J50" s="183"/>
      <c r="K50" s="183"/>
      <c r="L50" s="185" t="s">
        <v>386</v>
      </c>
      <c r="M50" s="183" t="s">
        <v>60</v>
      </c>
      <c r="N50" s="183"/>
      <c r="O50" s="183" t="s">
        <v>60</v>
      </c>
      <c r="P50" s="183"/>
      <c r="Q50" s="183" t="s">
        <v>81</v>
      </c>
      <c r="R50" s="183"/>
      <c r="S50" s="183" t="s">
        <v>60</v>
      </c>
      <c r="T50" s="183"/>
      <c r="U50" s="183" t="s">
        <v>81</v>
      </c>
      <c r="V50" s="183"/>
      <c r="W50" s="189" t="s">
        <v>81</v>
      </c>
      <c r="X50" s="183"/>
      <c r="Y50" s="189" t="s">
        <v>60</v>
      </c>
      <c r="Z50" s="183"/>
      <c r="AA50" s="183" t="s">
        <v>81</v>
      </c>
      <c r="AB50" s="183"/>
      <c r="AC50" s="189" t="s">
        <v>60</v>
      </c>
      <c r="AD50" s="183"/>
      <c r="AE50" s="189" t="s">
        <v>81</v>
      </c>
      <c r="AF50" s="183"/>
      <c r="AG50" s="183" t="s">
        <v>307</v>
      </c>
      <c r="AH50" s="183"/>
      <c r="AI50" s="183" t="s">
        <v>81</v>
      </c>
      <c r="AJ50" s="183"/>
      <c r="AK50" s="183" t="s">
        <v>60</v>
      </c>
      <c r="AL50" s="183"/>
      <c r="AM50" s="183" t="s">
        <v>60</v>
      </c>
      <c r="AN50" s="183"/>
      <c r="AO50" s="183" t="s">
        <v>60</v>
      </c>
      <c r="AP50" s="183"/>
      <c r="AQ50" s="176"/>
      <c r="AR50" s="176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  <c r="IX50" s="177"/>
    </row>
    <row r="51" spans="1:258" ht="15.75" customHeight="1">
      <c r="A51" s="167" t="s">
        <v>6</v>
      </c>
      <c r="B51" s="179" t="s">
        <v>390</v>
      </c>
      <c r="C51" s="180" t="s">
        <v>48</v>
      </c>
      <c r="D51" s="181" t="s">
        <v>44</v>
      </c>
      <c r="E51" s="182">
        <v>4</v>
      </c>
      <c r="F51" s="183"/>
      <c r="G51" s="183"/>
      <c r="H51" s="184">
        <v>1</v>
      </c>
      <c r="I51" s="183"/>
      <c r="J51" s="183"/>
      <c r="K51" s="183"/>
      <c r="L51" s="185" t="s">
        <v>391</v>
      </c>
      <c r="M51" s="183" t="s">
        <v>60</v>
      </c>
      <c r="N51" s="183"/>
      <c r="O51" s="183" t="s">
        <v>60</v>
      </c>
      <c r="P51" s="183"/>
      <c r="Q51" s="183" t="s">
        <v>81</v>
      </c>
      <c r="R51" s="183"/>
      <c r="S51" s="153" t="s">
        <v>81</v>
      </c>
      <c r="T51" s="189" t="s">
        <v>365</v>
      </c>
      <c r="U51" s="183" t="s">
        <v>81</v>
      </c>
      <c r="V51" s="183"/>
      <c r="W51" s="183" t="s">
        <v>60</v>
      </c>
      <c r="X51" s="183"/>
      <c r="Y51" s="183" t="s">
        <v>307</v>
      </c>
      <c r="Z51" s="183"/>
      <c r="AA51" s="189" t="s">
        <v>81</v>
      </c>
      <c r="AB51" s="183"/>
      <c r="AC51" s="189" t="s">
        <v>81</v>
      </c>
      <c r="AD51" s="183"/>
      <c r="AE51" s="189" t="s">
        <v>81</v>
      </c>
      <c r="AF51" s="183"/>
      <c r="AG51" s="183" t="s">
        <v>307</v>
      </c>
      <c r="AH51" s="183"/>
      <c r="AI51" s="183" t="s">
        <v>60</v>
      </c>
      <c r="AJ51" s="183"/>
      <c r="AK51" s="183" t="s">
        <v>60</v>
      </c>
      <c r="AL51" s="183"/>
      <c r="AM51" s="183" t="s">
        <v>60</v>
      </c>
      <c r="AN51" s="183"/>
      <c r="AO51" s="183" t="s">
        <v>60</v>
      </c>
      <c r="AP51" s="183"/>
      <c r="AQ51" s="176"/>
      <c r="AR51" s="176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  <c r="IX51" s="177"/>
    </row>
    <row r="52" spans="1:258" ht="15.75" customHeight="1">
      <c r="A52" s="167" t="s">
        <v>6</v>
      </c>
      <c r="B52" s="179" t="s">
        <v>395</v>
      </c>
      <c r="C52" s="180" t="s">
        <v>48</v>
      </c>
      <c r="D52" s="181" t="s">
        <v>44</v>
      </c>
      <c r="E52" s="182">
        <v>8</v>
      </c>
      <c r="F52" s="183"/>
      <c r="G52" s="183"/>
      <c r="H52" s="184">
        <v>1</v>
      </c>
      <c r="I52" s="183"/>
      <c r="J52" s="183"/>
      <c r="K52" s="183"/>
      <c r="L52" s="185" t="s">
        <v>397</v>
      </c>
      <c r="M52" s="183" t="s">
        <v>60</v>
      </c>
      <c r="N52" s="183"/>
      <c r="O52" s="183" t="s">
        <v>60</v>
      </c>
      <c r="P52" s="183"/>
      <c r="Q52" s="183" t="s">
        <v>81</v>
      </c>
      <c r="R52" s="183"/>
      <c r="S52" s="183" t="s">
        <v>60</v>
      </c>
      <c r="T52" s="183"/>
      <c r="U52" s="183" t="s">
        <v>81</v>
      </c>
      <c r="V52" s="183"/>
      <c r="W52" s="183" t="s">
        <v>60</v>
      </c>
      <c r="X52" s="183"/>
      <c r="Y52" s="183" t="s">
        <v>307</v>
      </c>
      <c r="Z52" s="183"/>
      <c r="AA52" s="189" t="s">
        <v>60</v>
      </c>
      <c r="AB52" s="183"/>
      <c r="AC52" s="189" t="s">
        <v>60</v>
      </c>
      <c r="AD52" s="183"/>
      <c r="AE52" s="189" t="s">
        <v>60</v>
      </c>
      <c r="AF52" s="183"/>
      <c r="AG52" s="183" t="s">
        <v>307</v>
      </c>
      <c r="AH52" s="183"/>
      <c r="AI52" s="183" t="s">
        <v>60</v>
      </c>
      <c r="AJ52" s="183"/>
      <c r="AK52" s="183" t="s">
        <v>60</v>
      </c>
      <c r="AL52" s="183"/>
      <c r="AM52" s="183" t="s">
        <v>60</v>
      </c>
      <c r="AN52" s="183"/>
      <c r="AO52" s="189" t="s">
        <v>81</v>
      </c>
      <c r="AP52" s="183"/>
      <c r="AQ52" s="176"/>
      <c r="AR52" s="176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  <c r="IX52" s="177"/>
    </row>
    <row r="53" spans="1:258" ht="15.75" customHeight="1">
      <c r="A53" s="167" t="s">
        <v>6</v>
      </c>
      <c r="B53" s="179" t="s">
        <v>400</v>
      </c>
      <c r="C53" s="180" t="s">
        <v>48</v>
      </c>
      <c r="D53" s="193" t="s">
        <v>44</v>
      </c>
      <c r="E53" s="182">
        <v>8</v>
      </c>
      <c r="F53" s="183"/>
      <c r="G53" s="183"/>
      <c r="H53" s="184">
        <v>1</v>
      </c>
      <c r="I53" s="183"/>
      <c r="J53" s="183"/>
      <c r="K53" s="183"/>
      <c r="L53" s="185" t="s">
        <v>401</v>
      </c>
      <c r="M53" s="183" t="s">
        <v>60</v>
      </c>
      <c r="N53" s="183"/>
      <c r="O53" s="183" t="s">
        <v>60</v>
      </c>
      <c r="P53" s="183"/>
      <c r="Q53" s="183" t="s">
        <v>81</v>
      </c>
      <c r="R53" s="183"/>
      <c r="S53" s="183" t="s">
        <v>60</v>
      </c>
      <c r="T53" s="183"/>
      <c r="U53" s="183" t="s">
        <v>81</v>
      </c>
      <c r="V53" s="183"/>
      <c r="W53" s="183" t="s">
        <v>60</v>
      </c>
      <c r="X53" s="183"/>
      <c r="Y53" s="183" t="s">
        <v>307</v>
      </c>
      <c r="Z53" s="183"/>
      <c r="AA53" s="189" t="s">
        <v>60</v>
      </c>
      <c r="AB53" s="183"/>
      <c r="AC53" s="189" t="s">
        <v>60</v>
      </c>
      <c r="AD53" s="183"/>
      <c r="AE53" s="189" t="s">
        <v>60</v>
      </c>
      <c r="AF53" s="183"/>
      <c r="AG53" s="183" t="s">
        <v>307</v>
      </c>
      <c r="AH53" s="183"/>
      <c r="AI53" s="183" t="s">
        <v>60</v>
      </c>
      <c r="AJ53" s="183"/>
      <c r="AK53" s="183" t="s">
        <v>60</v>
      </c>
      <c r="AL53" s="183"/>
      <c r="AM53" s="183" t="s">
        <v>60</v>
      </c>
      <c r="AN53" s="183"/>
      <c r="AO53" s="189" t="s">
        <v>81</v>
      </c>
      <c r="AP53" s="183"/>
      <c r="AQ53" s="176"/>
      <c r="AR53" s="176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  <c r="FF53" s="177"/>
      <c r="FG53" s="177"/>
      <c r="FH53" s="177"/>
      <c r="FI53" s="177"/>
      <c r="FJ53" s="177"/>
      <c r="FK53" s="177"/>
      <c r="FL53" s="177"/>
      <c r="FM53" s="177"/>
      <c r="FN53" s="177"/>
      <c r="FO53" s="177"/>
      <c r="FP53" s="177"/>
      <c r="FQ53" s="177"/>
      <c r="FR53" s="177"/>
      <c r="FS53" s="177"/>
      <c r="FT53" s="177"/>
      <c r="FU53" s="177"/>
      <c r="FV53" s="177"/>
      <c r="FW53" s="177"/>
      <c r="FX53" s="177"/>
      <c r="FY53" s="177"/>
      <c r="FZ53" s="177"/>
      <c r="GA53" s="177"/>
      <c r="GB53" s="177"/>
      <c r="GC53" s="177"/>
      <c r="GD53" s="177"/>
      <c r="GE53" s="177"/>
      <c r="GF53" s="177"/>
      <c r="GG53" s="177"/>
      <c r="GH53" s="177"/>
      <c r="GI53" s="177"/>
      <c r="GJ53" s="177"/>
      <c r="GK53" s="177"/>
      <c r="GL53" s="177"/>
      <c r="GM53" s="177"/>
      <c r="GN53" s="177"/>
      <c r="GO53" s="177"/>
      <c r="GP53" s="177"/>
      <c r="GQ53" s="177"/>
      <c r="GR53" s="177"/>
      <c r="GS53" s="177"/>
      <c r="GT53" s="177"/>
      <c r="GU53" s="177"/>
      <c r="GV53" s="177"/>
      <c r="GW53" s="177"/>
      <c r="GX53" s="177"/>
      <c r="GY53" s="177"/>
      <c r="GZ53" s="177"/>
      <c r="HA53" s="177"/>
      <c r="HB53" s="177"/>
      <c r="HC53" s="177"/>
      <c r="HD53" s="177"/>
      <c r="HE53" s="177"/>
      <c r="HF53" s="177"/>
      <c r="HG53" s="177"/>
      <c r="HH53" s="177"/>
      <c r="HI53" s="177"/>
      <c r="HJ53" s="177"/>
      <c r="HK53" s="177"/>
      <c r="HL53" s="177"/>
      <c r="HM53" s="177"/>
      <c r="HN53" s="177"/>
      <c r="HO53" s="177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  <c r="IN53" s="177"/>
      <c r="IO53" s="177"/>
      <c r="IP53" s="177"/>
      <c r="IQ53" s="177"/>
      <c r="IR53" s="177"/>
      <c r="IS53" s="177"/>
      <c r="IT53" s="177"/>
      <c r="IU53" s="177"/>
      <c r="IV53" s="177"/>
      <c r="IW53" s="177"/>
      <c r="IX53" s="177"/>
    </row>
    <row r="54" spans="1:258" ht="15.75" customHeight="1">
      <c r="A54" s="167" t="s">
        <v>6</v>
      </c>
      <c r="B54" s="179" t="s">
        <v>403</v>
      </c>
      <c r="C54" s="180" t="s">
        <v>43</v>
      </c>
      <c r="D54" s="181" t="s">
        <v>44</v>
      </c>
      <c r="E54" s="182">
        <v>7</v>
      </c>
      <c r="F54" s="183"/>
      <c r="G54" s="183"/>
      <c r="H54" s="184">
        <v>1</v>
      </c>
      <c r="I54" s="183"/>
      <c r="J54" s="183"/>
      <c r="K54" s="183"/>
      <c r="L54" s="185" t="s">
        <v>404</v>
      </c>
      <c r="M54" s="183" t="s">
        <v>60</v>
      </c>
      <c r="N54" s="183"/>
      <c r="O54" s="183" t="s">
        <v>60</v>
      </c>
      <c r="P54" s="183"/>
      <c r="Q54" s="183" t="s">
        <v>81</v>
      </c>
      <c r="R54" s="183"/>
      <c r="S54" s="183" t="s">
        <v>60</v>
      </c>
      <c r="T54" s="183"/>
      <c r="U54" s="183" t="s">
        <v>81</v>
      </c>
      <c r="V54" s="183"/>
      <c r="W54" s="189" t="s">
        <v>81</v>
      </c>
      <c r="X54" s="183"/>
      <c r="Y54" s="189" t="s">
        <v>60</v>
      </c>
      <c r="Z54" s="183"/>
      <c r="AA54" s="183" t="s">
        <v>81</v>
      </c>
      <c r="AB54" s="183"/>
      <c r="AC54" s="189" t="s">
        <v>60</v>
      </c>
      <c r="AD54" s="183"/>
      <c r="AE54" s="189" t="s">
        <v>81</v>
      </c>
      <c r="AF54" s="183"/>
      <c r="AG54" s="183" t="s">
        <v>307</v>
      </c>
      <c r="AH54" s="183"/>
      <c r="AI54" s="183" t="s">
        <v>60</v>
      </c>
      <c r="AJ54" s="183"/>
      <c r="AK54" s="183" t="s">
        <v>60</v>
      </c>
      <c r="AL54" s="183"/>
      <c r="AM54" s="183" t="s">
        <v>60</v>
      </c>
      <c r="AN54" s="183"/>
      <c r="AO54" s="183" t="s">
        <v>60</v>
      </c>
      <c r="AP54" s="183"/>
      <c r="AQ54" s="176"/>
      <c r="AR54" s="176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7"/>
      <c r="DE54" s="177"/>
      <c r="DF54" s="177"/>
      <c r="DG54" s="177"/>
      <c r="DH54" s="177"/>
      <c r="DI54" s="177"/>
      <c r="DJ54" s="177"/>
      <c r="DK54" s="177"/>
      <c r="DL54" s="177"/>
      <c r="DM54" s="177"/>
      <c r="DN54" s="177"/>
      <c r="DO54" s="177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177"/>
      <c r="EL54" s="177"/>
      <c r="EM54" s="177"/>
      <c r="EN54" s="177"/>
      <c r="EO54" s="177"/>
      <c r="EP54" s="177"/>
      <c r="EQ54" s="177"/>
      <c r="ER54" s="177"/>
      <c r="ES54" s="177"/>
      <c r="ET54" s="177"/>
      <c r="EU54" s="177"/>
      <c r="EV54" s="177"/>
      <c r="EW54" s="177"/>
      <c r="EX54" s="177"/>
      <c r="EY54" s="177"/>
      <c r="EZ54" s="177"/>
      <c r="FA54" s="177"/>
      <c r="FB54" s="177"/>
      <c r="FC54" s="177"/>
      <c r="FD54" s="177"/>
      <c r="FE54" s="177"/>
      <c r="FF54" s="177"/>
      <c r="FG54" s="177"/>
      <c r="FH54" s="177"/>
      <c r="FI54" s="177"/>
      <c r="FJ54" s="177"/>
      <c r="FK54" s="177"/>
      <c r="FL54" s="177"/>
      <c r="FM54" s="177"/>
      <c r="FN54" s="177"/>
      <c r="FO54" s="177"/>
      <c r="FP54" s="177"/>
      <c r="FQ54" s="177"/>
      <c r="FR54" s="177"/>
      <c r="FS54" s="177"/>
      <c r="FT54" s="177"/>
      <c r="FU54" s="177"/>
      <c r="FV54" s="177"/>
      <c r="FW54" s="177"/>
      <c r="FX54" s="177"/>
      <c r="FY54" s="177"/>
      <c r="FZ54" s="177"/>
      <c r="GA54" s="177"/>
      <c r="GB54" s="177"/>
      <c r="GC54" s="177"/>
      <c r="GD54" s="177"/>
      <c r="GE54" s="177"/>
      <c r="GF54" s="177"/>
      <c r="GG54" s="177"/>
      <c r="GH54" s="177"/>
      <c r="GI54" s="177"/>
      <c r="GJ54" s="177"/>
      <c r="GK54" s="177"/>
      <c r="GL54" s="177"/>
      <c r="GM54" s="177"/>
      <c r="GN54" s="177"/>
      <c r="GO54" s="177"/>
      <c r="GP54" s="177"/>
      <c r="GQ54" s="177"/>
      <c r="GR54" s="177"/>
      <c r="GS54" s="177"/>
      <c r="GT54" s="177"/>
      <c r="GU54" s="177"/>
      <c r="GV54" s="177"/>
      <c r="GW54" s="177"/>
      <c r="GX54" s="177"/>
      <c r="GY54" s="177"/>
      <c r="GZ54" s="177"/>
      <c r="HA54" s="177"/>
      <c r="HB54" s="177"/>
      <c r="HC54" s="177"/>
      <c r="HD54" s="177"/>
      <c r="HE54" s="177"/>
      <c r="HF54" s="177"/>
      <c r="HG54" s="177"/>
      <c r="HH54" s="177"/>
      <c r="HI54" s="177"/>
      <c r="HJ54" s="177"/>
      <c r="HK54" s="177"/>
      <c r="HL54" s="177"/>
      <c r="HM54" s="177"/>
      <c r="HN54" s="177"/>
      <c r="HO54" s="177"/>
      <c r="HP54" s="177"/>
      <c r="HQ54" s="177"/>
      <c r="HR54" s="177"/>
      <c r="HS54" s="177"/>
      <c r="HT54" s="177"/>
      <c r="HU54" s="177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  <c r="IN54" s="177"/>
      <c r="IO54" s="177"/>
      <c r="IP54" s="177"/>
      <c r="IQ54" s="177"/>
      <c r="IR54" s="177"/>
      <c r="IS54" s="177"/>
      <c r="IT54" s="177"/>
      <c r="IU54" s="177"/>
      <c r="IV54" s="177"/>
      <c r="IW54" s="177"/>
      <c r="IX54" s="177"/>
    </row>
    <row r="55" spans="1:258" ht="15.75" customHeight="1">
      <c r="A55" s="167" t="s">
        <v>6</v>
      </c>
      <c r="B55" s="179" t="s">
        <v>406</v>
      </c>
      <c r="C55" s="180" t="s">
        <v>43</v>
      </c>
      <c r="D55" s="181" t="s">
        <v>44</v>
      </c>
      <c r="E55" s="182">
        <v>7</v>
      </c>
      <c r="F55" s="183"/>
      <c r="G55" s="183"/>
      <c r="H55" s="184">
        <v>1</v>
      </c>
      <c r="I55" s="183"/>
      <c r="J55" s="183"/>
      <c r="K55" s="183"/>
      <c r="L55" s="185" t="s">
        <v>407</v>
      </c>
      <c r="M55" s="183" t="s">
        <v>60</v>
      </c>
      <c r="N55" s="183"/>
      <c r="O55" s="183" t="s">
        <v>60</v>
      </c>
      <c r="P55" s="183"/>
      <c r="Q55" s="183" t="s">
        <v>81</v>
      </c>
      <c r="R55" s="183"/>
      <c r="S55" s="183" t="s">
        <v>60</v>
      </c>
      <c r="T55" s="183"/>
      <c r="U55" s="183" t="s">
        <v>81</v>
      </c>
      <c r="V55" s="183"/>
      <c r="W55" s="189" t="s">
        <v>81</v>
      </c>
      <c r="X55" s="183"/>
      <c r="Y55" s="189" t="s">
        <v>60</v>
      </c>
      <c r="Z55" s="183"/>
      <c r="AA55" s="183" t="s">
        <v>81</v>
      </c>
      <c r="AB55" s="183"/>
      <c r="AC55" s="189" t="s">
        <v>60</v>
      </c>
      <c r="AD55" s="183"/>
      <c r="AE55" s="189" t="s">
        <v>81</v>
      </c>
      <c r="AF55" s="183"/>
      <c r="AG55" s="183" t="s">
        <v>307</v>
      </c>
      <c r="AH55" s="183"/>
      <c r="AI55" s="183" t="s">
        <v>60</v>
      </c>
      <c r="AJ55" s="183"/>
      <c r="AK55" s="183" t="s">
        <v>60</v>
      </c>
      <c r="AL55" s="183"/>
      <c r="AM55" s="183" t="s">
        <v>60</v>
      </c>
      <c r="AN55" s="183"/>
      <c r="AO55" s="183" t="s">
        <v>60</v>
      </c>
      <c r="AP55" s="183"/>
      <c r="AQ55" s="176"/>
      <c r="AR55" s="176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7"/>
      <c r="DE55" s="177"/>
      <c r="DF55" s="177"/>
      <c r="DG55" s="177"/>
      <c r="DH55" s="177"/>
      <c r="DI55" s="177"/>
      <c r="DJ55" s="177"/>
      <c r="DK55" s="177"/>
      <c r="DL55" s="177"/>
      <c r="DM55" s="177"/>
      <c r="DN55" s="177"/>
      <c r="DO55" s="177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7"/>
      <c r="EK55" s="177"/>
      <c r="EL55" s="177"/>
      <c r="EM55" s="177"/>
      <c r="EN55" s="177"/>
      <c r="EO55" s="177"/>
      <c r="EP55" s="177"/>
      <c r="EQ55" s="177"/>
      <c r="ER55" s="177"/>
      <c r="ES55" s="177"/>
      <c r="ET55" s="177"/>
      <c r="EU55" s="177"/>
      <c r="EV55" s="177"/>
      <c r="EW55" s="177"/>
      <c r="EX55" s="177"/>
      <c r="EY55" s="177"/>
      <c r="EZ55" s="177"/>
      <c r="FA55" s="177"/>
      <c r="FB55" s="177"/>
      <c r="FC55" s="177"/>
      <c r="FD55" s="177"/>
      <c r="FE55" s="177"/>
      <c r="FF55" s="177"/>
      <c r="FG55" s="177"/>
      <c r="FH55" s="177"/>
      <c r="FI55" s="177"/>
      <c r="FJ55" s="177"/>
      <c r="FK55" s="177"/>
      <c r="FL55" s="177"/>
      <c r="FM55" s="177"/>
      <c r="FN55" s="177"/>
      <c r="FO55" s="177"/>
      <c r="FP55" s="177"/>
      <c r="FQ55" s="177"/>
      <c r="FR55" s="177"/>
      <c r="FS55" s="177"/>
      <c r="FT55" s="177"/>
      <c r="FU55" s="177"/>
      <c r="FV55" s="177"/>
      <c r="FW55" s="177"/>
      <c r="FX55" s="177"/>
      <c r="FY55" s="177"/>
      <c r="FZ55" s="177"/>
      <c r="GA55" s="177"/>
      <c r="GB55" s="177"/>
      <c r="GC55" s="177"/>
      <c r="GD55" s="177"/>
      <c r="GE55" s="177"/>
      <c r="GF55" s="177"/>
      <c r="GG55" s="177"/>
      <c r="GH55" s="177"/>
      <c r="GI55" s="177"/>
      <c r="GJ55" s="177"/>
      <c r="GK55" s="177"/>
      <c r="GL55" s="177"/>
      <c r="GM55" s="177"/>
      <c r="GN55" s="177"/>
      <c r="GO55" s="177"/>
      <c r="GP55" s="177"/>
      <c r="GQ55" s="177"/>
      <c r="GR55" s="177"/>
      <c r="GS55" s="177"/>
      <c r="GT55" s="177"/>
      <c r="GU55" s="177"/>
      <c r="GV55" s="177"/>
      <c r="GW55" s="177"/>
      <c r="GX55" s="177"/>
      <c r="GY55" s="177"/>
      <c r="GZ55" s="177"/>
      <c r="HA55" s="177"/>
      <c r="HB55" s="177"/>
      <c r="HC55" s="177"/>
      <c r="HD55" s="177"/>
      <c r="HE55" s="177"/>
      <c r="HF55" s="177"/>
      <c r="HG55" s="177"/>
      <c r="HH55" s="177"/>
      <c r="HI55" s="177"/>
      <c r="HJ55" s="177"/>
      <c r="HK55" s="177"/>
      <c r="HL55" s="177"/>
      <c r="HM55" s="177"/>
      <c r="HN55" s="177"/>
      <c r="HO55" s="177"/>
      <c r="HP55" s="177"/>
      <c r="HQ55" s="177"/>
      <c r="HR55" s="177"/>
      <c r="HS55" s="177"/>
      <c r="HT55" s="177"/>
      <c r="HU55" s="177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  <c r="IN55" s="177"/>
      <c r="IO55" s="177"/>
      <c r="IP55" s="177"/>
      <c r="IQ55" s="177"/>
      <c r="IR55" s="177"/>
      <c r="IS55" s="177"/>
      <c r="IT55" s="177"/>
      <c r="IU55" s="177"/>
      <c r="IV55" s="177"/>
      <c r="IW55" s="177"/>
      <c r="IX55" s="177"/>
    </row>
    <row r="56" spans="1:258" ht="15.75" customHeight="1">
      <c r="A56" s="167" t="s">
        <v>6</v>
      </c>
      <c r="B56" s="179" t="s">
        <v>409</v>
      </c>
      <c r="C56" s="180" t="s">
        <v>48</v>
      </c>
      <c r="D56" s="181" t="s">
        <v>44</v>
      </c>
      <c r="E56" s="182">
        <v>8</v>
      </c>
      <c r="F56" s="183"/>
      <c r="G56" s="183"/>
      <c r="H56" s="184">
        <v>1</v>
      </c>
      <c r="I56" s="183"/>
      <c r="J56" s="183"/>
      <c r="K56" s="183"/>
      <c r="L56" s="185" t="s">
        <v>410</v>
      </c>
      <c r="M56" s="183" t="s">
        <v>60</v>
      </c>
      <c r="N56" s="183"/>
      <c r="O56" s="183" t="s">
        <v>60</v>
      </c>
      <c r="P56" s="183"/>
      <c r="Q56" s="183" t="s">
        <v>81</v>
      </c>
      <c r="R56" s="183"/>
      <c r="S56" s="183" t="s">
        <v>60</v>
      </c>
      <c r="T56" s="183"/>
      <c r="U56" s="183" t="s">
        <v>81</v>
      </c>
      <c r="V56" s="183"/>
      <c r="W56" s="183" t="s">
        <v>60</v>
      </c>
      <c r="X56" s="183"/>
      <c r="Y56" s="183" t="s">
        <v>307</v>
      </c>
      <c r="Z56" s="183"/>
      <c r="AA56" s="189" t="s">
        <v>60</v>
      </c>
      <c r="AB56" s="183"/>
      <c r="AC56" s="189" t="s">
        <v>60</v>
      </c>
      <c r="AD56" s="183"/>
      <c r="AE56" s="189" t="s">
        <v>81</v>
      </c>
      <c r="AF56" s="183"/>
      <c r="AG56" s="183" t="s">
        <v>307</v>
      </c>
      <c r="AH56" s="183"/>
      <c r="AI56" s="183" t="s">
        <v>60</v>
      </c>
      <c r="AJ56" s="183"/>
      <c r="AK56" s="183" t="s">
        <v>60</v>
      </c>
      <c r="AL56" s="183"/>
      <c r="AM56" s="183" t="s">
        <v>60</v>
      </c>
      <c r="AN56" s="183"/>
      <c r="AO56" s="189" t="s">
        <v>81</v>
      </c>
      <c r="AP56" s="183"/>
      <c r="AQ56" s="176"/>
      <c r="AR56" s="176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  <c r="IX56" s="177"/>
    </row>
    <row r="57" spans="1:258" ht="15.75" customHeight="1">
      <c r="A57" s="167" t="s">
        <v>6</v>
      </c>
      <c r="B57" s="179" t="s">
        <v>413</v>
      </c>
      <c r="C57" s="180" t="s">
        <v>87</v>
      </c>
      <c r="D57" s="181" t="s">
        <v>44</v>
      </c>
      <c r="E57" s="182">
        <v>8</v>
      </c>
      <c r="F57" s="176"/>
      <c r="G57" s="176"/>
      <c r="H57" s="194">
        <v>1</v>
      </c>
      <c r="I57" s="183"/>
      <c r="J57" s="183"/>
      <c r="K57" s="183"/>
      <c r="L57" s="185" t="s">
        <v>414</v>
      </c>
      <c r="M57" s="183" t="s">
        <v>60</v>
      </c>
      <c r="N57" s="183"/>
      <c r="O57" s="183" t="s">
        <v>60</v>
      </c>
      <c r="P57" s="183"/>
      <c r="Q57" s="183" t="s">
        <v>81</v>
      </c>
      <c r="R57" s="183"/>
      <c r="S57" s="183" t="s">
        <v>60</v>
      </c>
      <c r="T57" s="183"/>
      <c r="U57" s="183" t="s">
        <v>81</v>
      </c>
      <c r="V57" s="183"/>
      <c r="W57" s="183" t="s">
        <v>60</v>
      </c>
      <c r="X57" s="183"/>
      <c r="Y57" s="183" t="s">
        <v>307</v>
      </c>
      <c r="Z57" s="183"/>
      <c r="AA57" s="189" t="s">
        <v>60</v>
      </c>
      <c r="AB57" s="183"/>
      <c r="AC57" s="189" t="s">
        <v>60</v>
      </c>
      <c r="AD57" s="183"/>
      <c r="AE57" s="189" t="s">
        <v>81</v>
      </c>
      <c r="AF57" s="183"/>
      <c r="AG57" s="183" t="s">
        <v>307</v>
      </c>
      <c r="AH57" s="183"/>
      <c r="AI57" s="183" t="s">
        <v>60</v>
      </c>
      <c r="AJ57" s="183"/>
      <c r="AK57" s="183" t="s">
        <v>60</v>
      </c>
      <c r="AL57" s="183"/>
      <c r="AM57" s="183" t="s">
        <v>60</v>
      </c>
      <c r="AN57" s="183"/>
      <c r="AO57" s="189" t="s">
        <v>81</v>
      </c>
      <c r="AP57" s="183"/>
      <c r="AQ57" s="176"/>
      <c r="AR57" s="176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  <c r="IX57" s="177"/>
    </row>
    <row r="58" spans="1:258" ht="15.75" customHeight="1">
      <c r="A58" s="167" t="s">
        <v>6</v>
      </c>
      <c r="B58" s="179" t="s">
        <v>417</v>
      </c>
      <c r="C58" s="180" t="s">
        <v>48</v>
      </c>
      <c r="D58" s="181" t="s">
        <v>44</v>
      </c>
      <c r="E58" s="182">
        <v>8</v>
      </c>
      <c r="F58" s="176"/>
      <c r="G58" s="176"/>
      <c r="H58" s="194">
        <v>1</v>
      </c>
      <c r="I58" s="183"/>
      <c r="J58" s="183"/>
      <c r="K58" s="183"/>
      <c r="L58" s="185" t="s">
        <v>418</v>
      </c>
      <c r="M58" s="183" t="s">
        <v>60</v>
      </c>
      <c r="N58" s="183"/>
      <c r="O58" s="183" t="s">
        <v>60</v>
      </c>
      <c r="P58" s="183"/>
      <c r="Q58" s="183" t="s">
        <v>81</v>
      </c>
      <c r="R58" s="183"/>
      <c r="S58" s="183" t="s">
        <v>60</v>
      </c>
      <c r="T58" s="183"/>
      <c r="U58" s="183" t="s">
        <v>81</v>
      </c>
      <c r="V58" s="183"/>
      <c r="W58" s="183" t="s">
        <v>60</v>
      </c>
      <c r="X58" s="183"/>
      <c r="Y58" s="183" t="s">
        <v>307</v>
      </c>
      <c r="Z58" s="183"/>
      <c r="AA58" s="189" t="s">
        <v>60</v>
      </c>
      <c r="AB58" s="183"/>
      <c r="AC58" s="189" t="s">
        <v>60</v>
      </c>
      <c r="AD58" s="183"/>
      <c r="AE58" s="189" t="s">
        <v>81</v>
      </c>
      <c r="AF58" s="183"/>
      <c r="AG58" s="183" t="s">
        <v>307</v>
      </c>
      <c r="AH58" s="183"/>
      <c r="AI58" s="183" t="s">
        <v>60</v>
      </c>
      <c r="AJ58" s="183"/>
      <c r="AK58" s="183" t="s">
        <v>60</v>
      </c>
      <c r="AL58" s="183"/>
      <c r="AM58" s="183" t="s">
        <v>60</v>
      </c>
      <c r="AN58" s="183"/>
      <c r="AO58" s="189" t="s">
        <v>81</v>
      </c>
      <c r="AP58" s="183"/>
      <c r="AQ58" s="176"/>
      <c r="AR58" s="176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  <c r="IX58" s="177"/>
    </row>
    <row r="59" spans="1:258" ht="15.75" customHeight="1">
      <c r="A59" s="167" t="s">
        <v>6</v>
      </c>
      <c r="B59" s="168" t="s">
        <v>421</v>
      </c>
      <c r="C59" s="117" t="s">
        <v>87</v>
      </c>
      <c r="D59" s="181" t="s">
        <v>44</v>
      </c>
      <c r="E59" s="182">
        <v>8</v>
      </c>
      <c r="F59" s="176"/>
      <c r="G59" s="176"/>
      <c r="H59" s="194">
        <v>1</v>
      </c>
      <c r="I59" s="183"/>
      <c r="J59" s="183"/>
      <c r="K59" s="183"/>
      <c r="L59" s="185" t="s">
        <v>422</v>
      </c>
      <c r="M59" s="183" t="s">
        <v>60</v>
      </c>
      <c r="N59" s="183"/>
      <c r="O59" s="183" t="s">
        <v>60</v>
      </c>
      <c r="P59" s="183"/>
      <c r="Q59" s="183" t="s">
        <v>81</v>
      </c>
      <c r="R59" s="183"/>
      <c r="S59" s="183" t="s">
        <v>60</v>
      </c>
      <c r="T59" s="183"/>
      <c r="U59" s="183" t="s">
        <v>81</v>
      </c>
      <c r="V59" s="183"/>
      <c r="W59" s="183" t="s">
        <v>60</v>
      </c>
      <c r="X59" s="183"/>
      <c r="Y59" s="183" t="s">
        <v>307</v>
      </c>
      <c r="Z59" s="183"/>
      <c r="AA59" s="189" t="s">
        <v>60</v>
      </c>
      <c r="AB59" s="183"/>
      <c r="AC59" s="189" t="s">
        <v>60</v>
      </c>
      <c r="AD59" s="183"/>
      <c r="AE59" s="189" t="s">
        <v>81</v>
      </c>
      <c r="AF59" s="183"/>
      <c r="AG59" s="183" t="s">
        <v>307</v>
      </c>
      <c r="AH59" s="183"/>
      <c r="AI59" s="183" t="s">
        <v>60</v>
      </c>
      <c r="AJ59" s="183"/>
      <c r="AK59" s="183" t="s">
        <v>60</v>
      </c>
      <c r="AL59" s="183"/>
      <c r="AM59" s="183" t="s">
        <v>60</v>
      </c>
      <c r="AN59" s="183"/>
      <c r="AO59" s="189" t="s">
        <v>81</v>
      </c>
      <c r="AP59" s="183"/>
      <c r="AQ59" s="176"/>
      <c r="AR59" s="176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7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7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7"/>
      <c r="HI59" s="177"/>
      <c r="HJ59" s="177"/>
      <c r="HK59" s="177"/>
      <c r="HL59" s="177"/>
      <c r="HM59" s="177"/>
      <c r="HN59" s="177"/>
      <c r="HO59" s="177"/>
      <c r="HP59" s="177"/>
      <c r="HQ59" s="177"/>
      <c r="HR59" s="177"/>
      <c r="HS59" s="177"/>
      <c r="HT59" s="177"/>
      <c r="HU59" s="177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  <c r="IN59" s="177"/>
      <c r="IO59" s="177"/>
      <c r="IP59" s="177"/>
      <c r="IQ59" s="177"/>
      <c r="IR59" s="177"/>
      <c r="IS59" s="177"/>
      <c r="IT59" s="177"/>
      <c r="IU59" s="177"/>
      <c r="IV59" s="177"/>
      <c r="IW59" s="177"/>
      <c r="IX59" s="177"/>
    </row>
    <row r="60" spans="1:258" ht="18.75" customHeight="1">
      <c r="A60" s="18" t="s">
        <v>4</v>
      </c>
      <c r="B60" s="139" t="s">
        <v>425</v>
      </c>
      <c r="C60" s="140" t="s">
        <v>48</v>
      </c>
      <c r="D60" s="141" t="s">
        <v>44</v>
      </c>
      <c r="E60" s="141" t="s">
        <v>426</v>
      </c>
      <c r="F60" s="196">
        <v>1</v>
      </c>
      <c r="G60" s="30"/>
      <c r="H60" s="196"/>
      <c r="I60" s="21"/>
      <c r="J60" s="21"/>
      <c r="K60" s="21"/>
      <c r="L60" s="21"/>
      <c r="M60" s="197" t="s">
        <v>47</v>
      </c>
      <c r="N60" s="30"/>
      <c r="O60" s="198" t="s">
        <v>47</v>
      </c>
      <c r="Q60" s="164" t="s">
        <v>47</v>
      </c>
      <c r="R60" s="197" t="s">
        <v>47</v>
      </c>
      <c r="S60" s="197" t="s">
        <v>427</v>
      </c>
      <c r="T60" s="197" t="s">
        <v>47</v>
      </c>
      <c r="U60" s="197"/>
      <c r="V60" s="197" t="s">
        <v>51</v>
      </c>
      <c r="W60" s="197"/>
      <c r="X60" s="197" t="s">
        <v>47</v>
      </c>
      <c r="Y60" s="197"/>
      <c r="Z60" s="197" t="s">
        <v>53</v>
      </c>
      <c r="AA60" s="197"/>
      <c r="AB60" s="197" t="s">
        <v>51</v>
      </c>
      <c r="AC60" s="197"/>
      <c r="AD60" s="197" t="s">
        <v>47</v>
      </c>
      <c r="AE60" s="197"/>
      <c r="AF60" s="197" t="s">
        <v>51</v>
      </c>
      <c r="AG60" s="197" t="s">
        <v>429</v>
      </c>
      <c r="AH60" s="197" t="s">
        <v>47</v>
      </c>
      <c r="AI60" s="197"/>
      <c r="AJ60" s="197" t="s">
        <v>51</v>
      </c>
      <c r="AK60" s="197" t="s">
        <v>430</v>
      </c>
      <c r="AL60" s="197" t="s">
        <v>47</v>
      </c>
      <c r="AM60" s="197"/>
      <c r="AN60" s="197" t="s">
        <v>51</v>
      </c>
      <c r="AO60" s="197"/>
      <c r="AP60" s="197" t="s">
        <v>51</v>
      </c>
      <c r="AQ60" s="197" t="s">
        <v>431</v>
      </c>
      <c r="AR60" s="199" t="s">
        <v>433</v>
      </c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  <c r="IX60" s="83"/>
    </row>
    <row r="61" spans="1:258" ht="15.75" customHeight="1">
      <c r="A61" s="18" t="s">
        <v>4</v>
      </c>
      <c r="B61" s="145" t="s">
        <v>436</v>
      </c>
      <c r="C61" s="147" t="s">
        <v>48</v>
      </c>
      <c r="D61" s="148" t="s">
        <v>44</v>
      </c>
      <c r="E61" s="148" t="s">
        <v>426</v>
      </c>
      <c r="F61" s="196">
        <v>1</v>
      </c>
      <c r="G61" s="30"/>
      <c r="H61" s="196"/>
      <c r="I61" s="38"/>
      <c r="J61" s="38"/>
      <c r="K61" s="38"/>
      <c r="L61" s="38"/>
      <c r="M61" s="152" t="s">
        <v>47</v>
      </c>
      <c r="N61" s="30"/>
      <c r="O61" s="164" t="s">
        <v>47</v>
      </c>
      <c r="Q61" s="200" t="s">
        <v>47</v>
      </c>
      <c r="R61" s="152" t="s">
        <v>47</v>
      </c>
      <c r="S61" s="152" t="s">
        <v>427</v>
      </c>
      <c r="T61" s="152" t="s">
        <v>47</v>
      </c>
      <c r="U61" s="152"/>
      <c r="V61" s="152" t="s">
        <v>51</v>
      </c>
      <c r="W61" s="152"/>
      <c r="X61" s="152" t="s">
        <v>47</v>
      </c>
      <c r="Y61" s="152"/>
      <c r="Z61" s="152" t="s">
        <v>53</v>
      </c>
      <c r="AA61" s="152"/>
      <c r="AB61" s="152" t="s">
        <v>51</v>
      </c>
      <c r="AC61" s="152"/>
      <c r="AD61" s="152" t="s">
        <v>47</v>
      </c>
      <c r="AE61" s="152"/>
      <c r="AF61" s="152" t="s">
        <v>47</v>
      </c>
      <c r="AG61" s="152"/>
      <c r="AH61" s="152" t="s">
        <v>47</v>
      </c>
      <c r="AI61" s="152"/>
      <c r="AJ61" s="152" t="s">
        <v>51</v>
      </c>
      <c r="AK61" s="152"/>
      <c r="AL61" s="152" t="s">
        <v>47</v>
      </c>
      <c r="AM61" s="152"/>
      <c r="AN61" s="152" t="s">
        <v>51</v>
      </c>
      <c r="AO61" s="152"/>
      <c r="AP61" s="152" t="s">
        <v>51</v>
      </c>
      <c r="AQ61" s="152" t="s">
        <v>438</v>
      </c>
      <c r="AR61" s="40" t="s">
        <v>439</v>
      </c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</row>
    <row r="62" spans="1:258" ht="15.75" customHeight="1">
      <c r="A62" s="18" t="s">
        <v>4</v>
      </c>
      <c r="B62" s="145" t="s">
        <v>441</v>
      </c>
      <c r="C62" s="147" t="s">
        <v>48</v>
      </c>
      <c r="D62" s="148" t="s">
        <v>44</v>
      </c>
      <c r="E62" s="148" t="s">
        <v>426</v>
      </c>
      <c r="F62" s="196">
        <v>1</v>
      </c>
      <c r="G62" s="30"/>
      <c r="H62" s="196"/>
      <c r="I62" s="38"/>
      <c r="J62" s="38"/>
      <c r="K62" s="38"/>
      <c r="L62" s="151" t="s">
        <v>442</v>
      </c>
      <c r="M62" s="152" t="s">
        <v>47</v>
      </c>
      <c r="N62" s="30"/>
      <c r="O62" s="198" t="s">
        <v>47</v>
      </c>
      <c r="Q62" s="201" t="s">
        <v>51</v>
      </c>
      <c r="R62" s="152" t="s">
        <v>51</v>
      </c>
      <c r="S62" s="202" t="s">
        <v>443</v>
      </c>
      <c r="T62" s="203"/>
      <c r="U62" s="203"/>
      <c r="V62" s="203"/>
      <c r="W62" s="203"/>
      <c r="X62" s="203"/>
      <c r="Y62" s="203"/>
      <c r="Z62" s="203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29"/>
      <c r="AR62" s="40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  <c r="IX62" s="83"/>
    </row>
    <row r="63" spans="1:258" ht="15.75" customHeight="1">
      <c r="A63" s="18" t="s">
        <v>4</v>
      </c>
      <c r="B63" s="145" t="s">
        <v>445</v>
      </c>
      <c r="C63" s="147" t="s">
        <v>48</v>
      </c>
      <c r="D63" s="148" t="s">
        <v>44</v>
      </c>
      <c r="E63" s="148" t="s">
        <v>426</v>
      </c>
      <c r="F63" s="196">
        <v>1</v>
      </c>
      <c r="G63" s="30"/>
      <c r="H63" s="196"/>
      <c r="I63" s="38"/>
      <c r="J63" s="38"/>
      <c r="K63" s="38"/>
      <c r="L63" s="151" t="s">
        <v>447</v>
      </c>
      <c r="M63" s="152" t="s">
        <v>47</v>
      </c>
      <c r="N63" s="30"/>
      <c r="O63" s="198" t="s">
        <v>47</v>
      </c>
      <c r="Q63" s="201" t="s">
        <v>51</v>
      </c>
      <c r="R63" s="152" t="s">
        <v>51</v>
      </c>
      <c r="S63" s="202" t="s">
        <v>443</v>
      </c>
      <c r="T63" s="203"/>
      <c r="U63" s="203"/>
      <c r="V63" s="203"/>
      <c r="W63" s="203"/>
      <c r="X63" s="203"/>
      <c r="Y63" s="203"/>
      <c r="Z63" s="203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29"/>
      <c r="AR63" s="40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  <c r="IX63" s="83"/>
    </row>
    <row r="64" spans="1:258" ht="15.75" customHeight="1">
      <c r="A64" s="18" t="s">
        <v>4</v>
      </c>
      <c r="B64" s="139" t="s">
        <v>450</v>
      </c>
      <c r="C64" s="159" t="s">
        <v>48</v>
      </c>
      <c r="D64" s="160" t="s">
        <v>44</v>
      </c>
      <c r="E64" s="160" t="s">
        <v>426</v>
      </c>
      <c r="F64" s="196">
        <v>1</v>
      </c>
      <c r="G64" s="30"/>
      <c r="H64" s="196"/>
      <c r="I64" s="196"/>
      <c r="J64" s="196"/>
      <c r="K64" s="196"/>
      <c r="L64" s="28"/>
      <c r="M64" s="164" t="s">
        <v>47</v>
      </c>
      <c r="N64" s="30"/>
      <c r="O64" s="198" t="s">
        <v>47</v>
      </c>
      <c r="P64" s="30"/>
      <c r="Q64" s="201" t="s">
        <v>51</v>
      </c>
      <c r="R64" s="164" t="s">
        <v>51</v>
      </c>
      <c r="S64" s="200" t="s">
        <v>443</v>
      </c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28"/>
      <c r="AR64" s="40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  <c r="IX64" s="83"/>
    </row>
    <row r="65" spans="1:258" ht="15.75" customHeight="1">
      <c r="A65" s="18" t="s">
        <v>4</v>
      </c>
      <c r="B65" s="139" t="s">
        <v>452</v>
      </c>
      <c r="C65" s="159" t="s">
        <v>48</v>
      </c>
      <c r="D65" s="160" t="s">
        <v>44</v>
      </c>
      <c r="E65" s="160" t="s">
        <v>453</v>
      </c>
      <c r="F65" s="196">
        <v>1</v>
      </c>
      <c r="G65" s="30"/>
      <c r="H65" s="196"/>
      <c r="I65" s="196"/>
      <c r="J65" s="196"/>
      <c r="K65" s="196"/>
      <c r="L65" s="28"/>
      <c r="M65" s="164" t="s">
        <v>47</v>
      </c>
      <c r="N65" s="30"/>
      <c r="O65" s="198" t="s">
        <v>47</v>
      </c>
      <c r="P65" s="30"/>
      <c r="Q65" s="201" t="s">
        <v>51</v>
      </c>
      <c r="R65" s="164" t="s">
        <v>51</v>
      </c>
      <c r="S65" s="200" t="s">
        <v>443</v>
      </c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28"/>
      <c r="AR65" s="40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  <c r="IX65" s="83"/>
    </row>
    <row r="66" spans="1:258" ht="15.75" customHeight="1">
      <c r="A66" s="18" t="s">
        <v>4</v>
      </c>
      <c r="B66" s="139" t="s">
        <v>456</v>
      </c>
      <c r="C66" s="159" t="s">
        <v>87</v>
      </c>
      <c r="D66" s="160" t="s">
        <v>44</v>
      </c>
      <c r="E66" s="160" t="s">
        <v>453</v>
      </c>
      <c r="F66" s="196">
        <v>1</v>
      </c>
      <c r="G66" s="30"/>
      <c r="H66" s="196"/>
      <c r="I66" s="196"/>
      <c r="J66" s="196"/>
      <c r="K66" s="196"/>
      <c r="L66" s="139" t="s">
        <v>457</v>
      </c>
      <c r="M66" s="164" t="s">
        <v>47</v>
      </c>
      <c r="N66" s="30"/>
      <c r="O66" s="207" t="s">
        <v>51</v>
      </c>
      <c r="P66" s="200" t="s">
        <v>458</v>
      </c>
      <c r="Q66" s="200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28"/>
      <c r="AR66" s="40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  <c r="IX66" s="83"/>
    </row>
    <row r="67" spans="1:258" ht="15.75" customHeight="1">
      <c r="A67" s="18" t="s">
        <v>4</v>
      </c>
      <c r="B67" s="139" t="s">
        <v>460</v>
      </c>
      <c r="C67" s="159" t="s">
        <v>48</v>
      </c>
      <c r="D67" s="160" t="s">
        <v>44</v>
      </c>
      <c r="E67" s="160" t="s">
        <v>453</v>
      </c>
      <c r="F67" s="196">
        <v>1</v>
      </c>
      <c r="G67" s="30"/>
      <c r="H67" s="196"/>
      <c r="I67" s="196"/>
      <c r="J67" s="196"/>
      <c r="K67" s="196"/>
      <c r="L67" s="139" t="s">
        <v>461</v>
      </c>
      <c r="M67" s="164" t="s">
        <v>47</v>
      </c>
      <c r="N67" s="30"/>
      <c r="O67" s="210" t="s">
        <v>51</v>
      </c>
      <c r="P67" s="200" t="s">
        <v>462</v>
      </c>
      <c r="Q67" s="200"/>
      <c r="R67" s="164"/>
      <c r="S67" s="164"/>
      <c r="T67" s="164"/>
      <c r="U67" s="164"/>
      <c r="V67" s="164" t="s">
        <v>51</v>
      </c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40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  <c r="IX67" s="83"/>
    </row>
    <row r="68" spans="1:258" ht="15.75" customHeight="1">
      <c r="A68" s="18" t="s">
        <v>4</v>
      </c>
      <c r="B68" s="139" t="s">
        <v>464</v>
      </c>
      <c r="C68" s="159" t="s">
        <v>465</v>
      </c>
      <c r="D68" s="160" t="s">
        <v>44</v>
      </c>
      <c r="E68" s="160"/>
      <c r="F68" s="196">
        <v>1</v>
      </c>
      <c r="G68" s="30"/>
      <c r="H68" s="196"/>
      <c r="I68" s="196"/>
      <c r="J68" s="196"/>
      <c r="K68" s="196"/>
      <c r="L68" s="139" t="s">
        <v>467</v>
      </c>
      <c r="M68" s="164" t="s">
        <v>47</v>
      </c>
      <c r="N68" s="30"/>
      <c r="O68" s="164" t="s">
        <v>47</v>
      </c>
      <c r="P68" s="30"/>
      <c r="Q68" s="200" t="s">
        <v>47</v>
      </c>
      <c r="R68" s="164"/>
      <c r="S68" s="164" t="s">
        <v>47</v>
      </c>
      <c r="T68" s="30"/>
      <c r="U68" s="164" t="s">
        <v>51</v>
      </c>
      <c r="V68" s="30"/>
      <c r="W68" s="164" t="s">
        <v>51</v>
      </c>
      <c r="X68" s="30"/>
      <c r="Y68" s="164" t="s">
        <v>47</v>
      </c>
      <c r="Z68" s="200" t="s">
        <v>468</v>
      </c>
      <c r="AA68" s="164"/>
      <c r="AB68" s="30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28"/>
      <c r="AR68" s="121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4"/>
      <c r="IR68" s="64"/>
      <c r="IS68" s="64"/>
      <c r="IT68" s="64"/>
      <c r="IU68" s="64"/>
      <c r="IV68" s="64"/>
      <c r="IW68" s="64"/>
      <c r="IX68" s="64"/>
    </row>
    <row r="69" spans="1:258" ht="15" customHeight="1">
      <c r="A69" s="18" t="s">
        <v>4</v>
      </c>
      <c r="B69" s="139" t="s">
        <v>471</v>
      </c>
      <c r="C69" s="159" t="s">
        <v>48</v>
      </c>
      <c r="D69" s="160" t="s">
        <v>44</v>
      </c>
      <c r="E69" s="160" t="s">
        <v>453</v>
      </c>
      <c r="F69" s="196">
        <v>1</v>
      </c>
      <c r="G69" s="30"/>
      <c r="H69" s="196"/>
      <c r="I69" s="196"/>
      <c r="J69" s="196"/>
      <c r="K69" s="196"/>
      <c r="L69" s="139" t="s">
        <v>472</v>
      </c>
      <c r="M69" s="164" t="s">
        <v>47</v>
      </c>
      <c r="N69" s="30"/>
      <c r="O69" s="164" t="s">
        <v>47</v>
      </c>
      <c r="P69" s="30"/>
      <c r="Q69" s="201" t="s">
        <v>51</v>
      </c>
      <c r="R69" s="198" t="s">
        <v>473</v>
      </c>
      <c r="S69" s="164"/>
      <c r="T69" s="30"/>
      <c r="U69" s="164" t="s">
        <v>51</v>
      </c>
      <c r="V69" s="30"/>
      <c r="W69" s="164"/>
      <c r="X69" s="30"/>
      <c r="Y69" s="164"/>
      <c r="Z69" s="164"/>
      <c r="AA69" s="164"/>
      <c r="AB69" s="30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28"/>
      <c r="AR69" s="129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  <c r="IX69" s="64"/>
    </row>
    <row r="70" spans="1:258" ht="19.5" customHeight="1">
      <c r="A70" s="18" t="s">
        <v>4</v>
      </c>
      <c r="B70" s="139" t="s">
        <v>477</v>
      </c>
      <c r="C70" s="159" t="s">
        <v>87</v>
      </c>
      <c r="D70" s="196" t="s">
        <v>44</v>
      </c>
      <c r="E70" s="160" t="s">
        <v>426</v>
      </c>
      <c r="F70" s="196">
        <v>1</v>
      </c>
      <c r="G70" s="30"/>
      <c r="H70" s="196"/>
      <c r="I70" s="196"/>
      <c r="J70" s="196"/>
      <c r="K70" s="196"/>
      <c r="L70" s="28"/>
      <c r="M70" s="164" t="s">
        <v>47</v>
      </c>
      <c r="N70" s="30"/>
      <c r="O70" s="198" t="s">
        <v>47</v>
      </c>
      <c r="P70" s="30"/>
      <c r="Q70" s="200" t="s">
        <v>47</v>
      </c>
      <c r="R70" s="164" t="s">
        <v>427</v>
      </c>
      <c r="S70" s="164" t="s">
        <v>47</v>
      </c>
      <c r="T70" s="30"/>
      <c r="U70" s="164" t="s">
        <v>51</v>
      </c>
      <c r="V70" s="30"/>
      <c r="W70" s="164" t="s">
        <v>47</v>
      </c>
      <c r="X70" s="30"/>
      <c r="Y70" s="164" t="s">
        <v>53</v>
      </c>
      <c r="Z70" s="164"/>
      <c r="AA70" s="164" t="s">
        <v>51</v>
      </c>
      <c r="AB70" s="30"/>
      <c r="AC70" s="164" t="s">
        <v>47</v>
      </c>
      <c r="AD70" s="30"/>
      <c r="AE70" s="164" t="s">
        <v>51</v>
      </c>
      <c r="AF70" s="198" t="s">
        <v>429</v>
      </c>
      <c r="AG70" s="164" t="s">
        <v>47</v>
      </c>
      <c r="AH70" s="30"/>
      <c r="AI70" s="164" t="s">
        <v>51</v>
      </c>
      <c r="AJ70" s="198" t="s">
        <v>430</v>
      </c>
      <c r="AK70" s="164" t="s">
        <v>47</v>
      </c>
      <c r="AL70" s="30"/>
      <c r="AM70" s="164" t="s">
        <v>51</v>
      </c>
      <c r="AN70" s="164"/>
      <c r="AO70" s="164" t="s">
        <v>51</v>
      </c>
      <c r="AP70" s="164" t="s">
        <v>429</v>
      </c>
      <c r="AQ70" s="30"/>
      <c r="AR70" s="199" t="s">
        <v>433</v>
      </c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  <c r="IX70" s="83"/>
    </row>
    <row r="71" spans="1:258" ht="15.75" customHeight="1">
      <c r="A71" s="18" t="s">
        <v>4</v>
      </c>
      <c r="B71" s="139" t="s">
        <v>479</v>
      </c>
      <c r="C71" s="159" t="s">
        <v>57</v>
      </c>
      <c r="D71" s="160" t="s">
        <v>44</v>
      </c>
      <c r="E71" s="160" t="s">
        <v>453</v>
      </c>
      <c r="F71" s="196">
        <v>1</v>
      </c>
      <c r="G71" s="30"/>
      <c r="H71" s="196"/>
      <c r="I71" s="196"/>
      <c r="J71" s="196"/>
      <c r="K71" s="196"/>
      <c r="L71" s="139" t="s">
        <v>480</v>
      </c>
      <c r="M71" s="164" t="s">
        <v>47</v>
      </c>
      <c r="N71" s="30"/>
      <c r="O71" s="198" t="s">
        <v>47</v>
      </c>
      <c r="P71" s="30"/>
      <c r="Q71" s="201" t="s">
        <v>51</v>
      </c>
      <c r="R71" s="200" t="s">
        <v>443</v>
      </c>
      <c r="S71" s="164"/>
      <c r="T71" s="30"/>
      <c r="U71" s="164"/>
      <c r="V71" s="30"/>
      <c r="W71" s="164"/>
      <c r="X71" s="30"/>
      <c r="Y71" s="164"/>
      <c r="Z71" s="164"/>
      <c r="AA71" s="164"/>
      <c r="AB71" s="30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40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  <c r="IX71" s="83"/>
    </row>
    <row r="72" spans="1:258" ht="15.75" customHeight="1">
      <c r="A72" s="18" t="s">
        <v>4</v>
      </c>
      <c r="B72" s="211" t="s">
        <v>482</v>
      </c>
      <c r="C72" s="212"/>
      <c r="D72" s="213"/>
      <c r="E72" s="214"/>
      <c r="F72" s="215"/>
      <c r="G72" s="28"/>
      <c r="H72" s="28"/>
      <c r="I72" s="28"/>
      <c r="J72" s="28"/>
      <c r="K72" s="28"/>
      <c r="L72" s="28"/>
      <c r="M72" s="28" t="s">
        <v>47</v>
      </c>
      <c r="N72" s="30"/>
      <c r="O72" s="28" t="s">
        <v>47</v>
      </c>
      <c r="P72" s="30"/>
      <c r="Q72" s="200" t="s">
        <v>47</v>
      </c>
      <c r="R72" s="28"/>
      <c r="S72" s="28" t="s">
        <v>190</v>
      </c>
      <c r="T72" s="30"/>
      <c r="U72" s="28"/>
      <c r="V72" s="30"/>
      <c r="W72" s="28"/>
      <c r="X72" s="30"/>
      <c r="Y72" s="28"/>
      <c r="Z72" s="28"/>
      <c r="AA72" s="28"/>
      <c r="AB72" s="30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  <c r="IS72" s="64"/>
      <c r="IT72" s="64"/>
      <c r="IU72" s="64"/>
      <c r="IV72" s="64"/>
      <c r="IW72" s="64"/>
      <c r="IX72" s="64"/>
    </row>
    <row r="73" spans="1:258" ht="15.75" customHeight="1">
      <c r="A73" s="18" t="s">
        <v>4</v>
      </c>
      <c r="B73" s="216" t="s">
        <v>486</v>
      </c>
      <c r="C73" s="212"/>
      <c r="D73" s="213"/>
      <c r="E73" s="214"/>
      <c r="F73" s="215"/>
      <c r="G73" s="28"/>
      <c r="H73" s="28"/>
      <c r="I73" s="28"/>
      <c r="J73" s="28"/>
      <c r="K73" s="28"/>
      <c r="L73" s="28"/>
      <c r="M73" s="28" t="s">
        <v>47</v>
      </c>
      <c r="N73" s="30"/>
      <c r="O73" s="28" t="s">
        <v>47</v>
      </c>
      <c r="P73" s="30"/>
      <c r="Q73" s="200" t="s">
        <v>47</v>
      </c>
      <c r="R73" s="28"/>
      <c r="S73" s="28" t="s">
        <v>190</v>
      </c>
      <c r="T73" s="30"/>
      <c r="U73" s="28"/>
      <c r="V73" s="30"/>
      <c r="W73" s="28"/>
      <c r="X73" s="30"/>
      <c r="Y73" s="28"/>
      <c r="Z73" s="28"/>
      <c r="AA73" s="28"/>
      <c r="AB73" s="30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  <c r="HU73" s="64"/>
      <c r="HV73" s="64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  <c r="IQ73" s="64"/>
      <c r="IR73" s="64"/>
      <c r="IS73" s="64"/>
      <c r="IT73" s="64"/>
      <c r="IU73" s="64"/>
      <c r="IV73" s="64"/>
      <c r="IW73" s="64"/>
      <c r="IX73" s="64"/>
    </row>
    <row r="74" spans="1:258" ht="15.75" customHeight="1">
      <c r="A74" s="18" t="s">
        <v>4</v>
      </c>
      <c r="B74" s="139" t="s">
        <v>173</v>
      </c>
      <c r="C74" s="159" t="s">
        <v>87</v>
      </c>
      <c r="D74" s="30"/>
      <c r="E74" s="217"/>
      <c r="F74" s="30"/>
      <c r="G74" s="30"/>
      <c r="H74" s="30"/>
      <c r="I74" s="30"/>
      <c r="J74" s="30"/>
      <c r="K74" s="30"/>
      <c r="L74" s="30"/>
      <c r="M74" s="164" t="s">
        <v>47</v>
      </c>
      <c r="N74" s="163"/>
      <c r="O74" s="211" t="s">
        <v>47</v>
      </c>
      <c r="P74" s="17"/>
      <c r="Q74" s="210" t="s">
        <v>51</v>
      </c>
      <c r="R74" s="17"/>
      <c r="S74" s="144" t="s">
        <v>47</v>
      </c>
      <c r="T74" s="27"/>
      <c r="U74" s="144" t="s">
        <v>51</v>
      </c>
      <c r="V74" s="27"/>
      <c r="W74" s="144" t="s">
        <v>47</v>
      </c>
      <c r="X74" s="27"/>
      <c r="Y74" s="144" t="s">
        <v>53</v>
      </c>
      <c r="Z74" s="27"/>
      <c r="AA74" s="144" t="s">
        <v>51</v>
      </c>
      <c r="AB74" s="144" t="s">
        <v>175</v>
      </c>
      <c r="AC74" s="144" t="s">
        <v>47</v>
      </c>
      <c r="AD74" s="27"/>
      <c r="AE74" s="144" t="s">
        <v>51</v>
      </c>
      <c r="AF74" s="27"/>
      <c r="AG74" s="144" t="s">
        <v>47</v>
      </c>
      <c r="AH74" s="27"/>
      <c r="AI74" s="144" t="s">
        <v>47</v>
      </c>
      <c r="AJ74" s="27"/>
      <c r="AK74" s="144" t="s">
        <v>47</v>
      </c>
      <c r="AL74" s="27"/>
      <c r="AM74" s="144" t="s">
        <v>51</v>
      </c>
      <c r="AN74" s="27"/>
      <c r="AO74" s="206" t="s">
        <v>177</v>
      </c>
      <c r="AP74" s="219"/>
      <c r="AQ74" s="27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  <c r="HU74" s="64"/>
      <c r="HV74" s="64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  <c r="IQ74" s="64"/>
      <c r="IR74" s="64"/>
      <c r="IS74" s="64"/>
      <c r="IT74" s="64"/>
      <c r="IU74" s="64"/>
      <c r="IV74" s="64"/>
      <c r="IW74" s="64"/>
      <c r="IX74" s="64"/>
    </row>
    <row r="75" spans="1:258" ht="15.75" customHeight="1">
      <c r="A75" s="18" t="s">
        <v>4</v>
      </c>
      <c r="B75" s="139" t="s">
        <v>185</v>
      </c>
      <c r="C75" s="159" t="s">
        <v>48</v>
      </c>
      <c r="D75" s="30"/>
      <c r="E75" s="217"/>
      <c r="F75" s="30"/>
      <c r="G75" s="30"/>
      <c r="H75" s="30"/>
      <c r="I75" s="30"/>
      <c r="J75" s="30"/>
      <c r="K75" s="30"/>
      <c r="L75" s="30"/>
      <c r="M75" s="164" t="s">
        <v>47</v>
      </c>
      <c r="N75" s="163"/>
      <c r="O75" s="211" t="s">
        <v>47</v>
      </c>
      <c r="P75" s="17"/>
      <c r="Q75" s="164" t="s">
        <v>47</v>
      </c>
      <c r="R75" s="17"/>
      <c r="S75" s="144" t="s">
        <v>47</v>
      </c>
      <c r="T75" s="27"/>
      <c r="U75" s="144" t="s">
        <v>51</v>
      </c>
      <c r="V75" s="27"/>
      <c r="W75" s="144" t="s">
        <v>47</v>
      </c>
      <c r="X75" s="27"/>
      <c r="Y75" s="144" t="s">
        <v>53</v>
      </c>
      <c r="Z75" s="27"/>
      <c r="AA75" s="144" t="s">
        <v>109</v>
      </c>
      <c r="AB75" s="206" t="s">
        <v>189</v>
      </c>
      <c r="AC75" s="219"/>
      <c r="AD75" s="219"/>
      <c r="AE75" s="219"/>
      <c r="AF75" s="219"/>
      <c r="AG75" s="219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  <c r="IQ75" s="64"/>
      <c r="IR75" s="64"/>
      <c r="IS75" s="64"/>
      <c r="IT75" s="64"/>
      <c r="IU75" s="64"/>
      <c r="IV75" s="64"/>
      <c r="IW75" s="64"/>
      <c r="IX75" s="64"/>
    </row>
    <row r="76" spans="1:258" ht="15.75" customHeight="1">
      <c r="A76" s="18" t="s">
        <v>4</v>
      </c>
      <c r="B76" s="139" t="s">
        <v>192</v>
      </c>
      <c r="C76" s="159" t="s">
        <v>48</v>
      </c>
      <c r="D76" s="30"/>
      <c r="E76" s="217"/>
      <c r="F76" s="30"/>
      <c r="G76" s="30"/>
      <c r="H76" s="30"/>
      <c r="I76" s="30"/>
      <c r="J76" s="30"/>
      <c r="K76" s="30"/>
      <c r="L76" s="30"/>
      <c r="M76" s="164" t="s">
        <v>47</v>
      </c>
      <c r="N76" s="163"/>
      <c r="O76" s="211" t="s">
        <v>47</v>
      </c>
      <c r="P76" s="17"/>
      <c r="Q76" s="164" t="s">
        <v>47</v>
      </c>
      <c r="R76" s="17"/>
      <c r="S76" s="152" t="s">
        <v>47</v>
      </c>
      <c r="T76" s="26"/>
      <c r="U76" s="152" t="s">
        <v>51</v>
      </c>
      <c r="V76" s="26"/>
      <c r="W76" s="40" t="s">
        <v>47</v>
      </c>
      <c r="X76" s="26"/>
      <c r="Y76" s="152" t="s">
        <v>53</v>
      </c>
      <c r="Z76" s="26"/>
      <c r="AA76" s="152" t="s">
        <v>109</v>
      </c>
      <c r="AB76" s="152" t="s">
        <v>199</v>
      </c>
      <c r="AC76" s="152" t="s">
        <v>51</v>
      </c>
      <c r="AD76" s="26"/>
      <c r="AE76" s="152" t="s">
        <v>47</v>
      </c>
      <c r="AF76" s="26"/>
      <c r="AG76" s="152" t="s">
        <v>47</v>
      </c>
      <c r="AH76" s="26"/>
      <c r="AI76" s="152" t="s">
        <v>47</v>
      </c>
      <c r="AJ76" s="26"/>
      <c r="AK76" s="152" t="s">
        <v>47</v>
      </c>
      <c r="AL76" s="26"/>
      <c r="AM76" s="152" t="s">
        <v>47</v>
      </c>
      <c r="AN76" s="26"/>
      <c r="AO76" s="154" t="s">
        <v>109</v>
      </c>
      <c r="AP76" s="26"/>
      <c r="AQ76" s="26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  <c r="IS76" s="64"/>
      <c r="IT76" s="64"/>
      <c r="IU76" s="64"/>
      <c r="IV76" s="64"/>
      <c r="IW76" s="64"/>
      <c r="IX76" s="64"/>
    </row>
    <row r="77" spans="1:258" ht="15.75" customHeight="1">
      <c r="A77" s="18" t="s">
        <v>4</v>
      </c>
      <c r="B77" s="20" t="s">
        <v>496</v>
      </c>
      <c r="C77" s="220" t="s">
        <v>87</v>
      </c>
      <c r="D77" s="30"/>
      <c r="E77" s="217"/>
      <c r="F77" s="30"/>
      <c r="G77" s="30"/>
      <c r="H77" s="30"/>
      <c r="I77" s="30"/>
      <c r="J77" s="30"/>
      <c r="K77" s="30"/>
      <c r="L77" s="30"/>
      <c r="M77" s="164" t="s">
        <v>47</v>
      </c>
      <c r="N77" s="17"/>
      <c r="O77" s="210" t="s">
        <v>51</v>
      </c>
      <c r="P77" s="221" t="s">
        <v>497</v>
      </c>
      <c r="Q77" s="17"/>
      <c r="R77" s="17"/>
      <c r="S77" s="27"/>
      <c r="T77" s="27"/>
      <c r="U77" s="144" t="s">
        <v>51</v>
      </c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30"/>
      <c r="AS77" s="30"/>
      <c r="AT77" s="30"/>
      <c r="AU77" s="30"/>
      <c r="AV77" s="30"/>
      <c r="AW77" s="30"/>
      <c r="AX77" s="30"/>
    </row>
    <row r="78" spans="1:258" ht="15.75" customHeight="1">
      <c r="A78" s="18" t="s">
        <v>4</v>
      </c>
      <c r="B78" s="211" t="s">
        <v>500</v>
      </c>
      <c r="C78" s="222"/>
      <c r="D78" s="30"/>
      <c r="E78" s="217"/>
      <c r="F78" s="30"/>
      <c r="G78" s="30"/>
      <c r="H78" s="30"/>
      <c r="I78" s="30"/>
      <c r="J78" s="30"/>
      <c r="K78" s="30"/>
      <c r="L78" s="30"/>
      <c r="M78" s="17"/>
      <c r="N78" s="163"/>
      <c r="O78" s="163"/>
      <c r="P78" s="17"/>
      <c r="Q78" s="17"/>
      <c r="R78" s="17"/>
      <c r="S78" s="144" t="s">
        <v>51</v>
      </c>
      <c r="T78" s="206" t="s">
        <v>501</v>
      </c>
      <c r="U78" s="219"/>
      <c r="V78" s="219"/>
      <c r="W78" s="219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  <c r="HU78" s="64"/>
      <c r="HV78" s="64"/>
      <c r="HW78" s="64"/>
      <c r="HX78" s="64"/>
      <c r="HY78" s="64"/>
      <c r="HZ78" s="64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  <c r="IQ78" s="64"/>
      <c r="IR78" s="64"/>
      <c r="IS78" s="64"/>
      <c r="IT78" s="64"/>
      <c r="IU78" s="64"/>
      <c r="IV78" s="64"/>
      <c r="IW78" s="64"/>
      <c r="IX78" s="64"/>
    </row>
    <row r="79" spans="1:258" ht="15.75" customHeight="1">
      <c r="A79" s="18" t="s">
        <v>4</v>
      </c>
      <c r="B79" s="216" t="s">
        <v>504</v>
      </c>
      <c r="C79" s="212"/>
      <c r="D79" s="30"/>
      <c r="E79" s="217"/>
      <c r="F79" s="30"/>
      <c r="G79" s="30"/>
      <c r="H79" s="30"/>
      <c r="I79" s="30"/>
      <c r="J79" s="30"/>
      <c r="K79" s="30"/>
      <c r="L79" s="30"/>
      <c r="M79" s="213"/>
      <c r="N79" s="214"/>
      <c r="O79" s="215"/>
      <c r="P79" s="28"/>
      <c r="Q79" s="30"/>
      <c r="R79" s="28"/>
      <c r="S79" s="28"/>
      <c r="T79" s="28"/>
      <c r="U79" s="28"/>
      <c r="V79" s="28" t="s">
        <v>47</v>
      </c>
      <c r="W79" s="30"/>
      <c r="X79" s="28" t="s">
        <v>47</v>
      </c>
      <c r="Y79" s="30"/>
      <c r="Z79" s="200" t="s">
        <v>190</v>
      </c>
      <c r="AA79" s="223" t="s">
        <v>505</v>
      </c>
      <c r="AB79" s="30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  <c r="IQ79" s="64"/>
      <c r="IR79" s="64"/>
      <c r="IS79" s="64"/>
      <c r="IT79" s="64"/>
      <c r="IU79" s="64"/>
      <c r="IV79" s="64"/>
      <c r="IW79" s="64"/>
      <c r="IX79" s="64"/>
    </row>
    <row r="80" spans="1:258" ht="15.75" customHeight="1">
      <c r="A80" s="18" t="s">
        <v>4</v>
      </c>
      <c r="B80" s="211" t="s">
        <v>509</v>
      </c>
      <c r="C80" s="222"/>
      <c r="D80" s="17"/>
      <c r="E80" s="224"/>
      <c r="F80" s="163"/>
      <c r="G80" s="17"/>
      <c r="H80" s="17"/>
      <c r="I80" s="17"/>
      <c r="J80" s="30"/>
      <c r="K80" s="30"/>
      <c r="L80" s="17"/>
      <c r="M80" s="17"/>
      <c r="N80" s="17"/>
      <c r="O80" s="17"/>
      <c r="P80" s="17"/>
      <c r="Q80" s="17"/>
      <c r="R80" s="30"/>
      <c r="S80" s="225" t="s">
        <v>51</v>
      </c>
      <c r="T80" s="154" t="s">
        <v>501</v>
      </c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8"/>
      <c r="AJ80" s="28"/>
      <c r="AK80" s="30"/>
      <c r="AL80" s="30"/>
      <c r="AM80" s="30"/>
      <c r="AN80" s="30"/>
      <c r="AO80" s="30"/>
      <c r="AP80" s="30"/>
      <c r="AQ80" s="30"/>
      <c r="AR80" s="30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  <c r="IX80" s="33"/>
    </row>
    <row r="81" spans="1:258" ht="15.75" customHeight="1">
      <c r="A81" s="51" t="s">
        <v>84</v>
      </c>
      <c r="B81" s="226" t="s">
        <v>512</v>
      </c>
      <c r="C81" s="227" t="s">
        <v>48</v>
      </c>
      <c r="D81" s="228" t="s">
        <v>44</v>
      </c>
      <c r="E81" s="229"/>
      <c r="F81" s="230"/>
      <c r="G81" s="231">
        <v>1</v>
      </c>
      <c r="H81" s="232"/>
      <c r="I81" s="233"/>
      <c r="J81" s="233"/>
      <c r="K81" s="233"/>
      <c r="L81" s="233"/>
      <c r="M81" s="234" t="s">
        <v>47</v>
      </c>
      <c r="N81" s="232"/>
      <c r="O81" s="233" t="s">
        <v>47</v>
      </c>
      <c r="P81" s="232"/>
      <c r="Q81" s="233" t="s">
        <v>47</v>
      </c>
      <c r="R81" s="232"/>
      <c r="S81" s="233" t="s">
        <v>47</v>
      </c>
      <c r="T81" s="232"/>
      <c r="U81" s="233"/>
      <c r="V81" s="232"/>
      <c r="W81" s="233"/>
      <c r="X81" s="232"/>
      <c r="Y81" s="233"/>
      <c r="Z81" s="233"/>
      <c r="AA81" s="233"/>
      <c r="AB81" s="233"/>
      <c r="AC81" s="233"/>
      <c r="AD81" s="234"/>
      <c r="AE81" s="234"/>
      <c r="AF81" s="233"/>
      <c r="AG81" s="234"/>
      <c r="AH81" s="234"/>
      <c r="AI81" s="234"/>
      <c r="AJ81" s="234"/>
      <c r="AK81" s="232"/>
      <c r="AL81" s="232"/>
      <c r="AM81" s="232"/>
      <c r="AN81" s="232"/>
      <c r="AO81" s="232"/>
      <c r="AP81" s="232"/>
      <c r="AQ81" s="232"/>
      <c r="AR81" s="232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  <c r="IW81" s="33"/>
      <c r="IX81" s="33"/>
    </row>
    <row r="82" spans="1:258" ht="15.75" customHeight="1">
      <c r="A82" s="51" t="s">
        <v>84</v>
      </c>
      <c r="B82" s="226" t="s">
        <v>521</v>
      </c>
      <c r="C82" s="227" t="s">
        <v>43</v>
      </c>
      <c r="D82" s="228" t="s">
        <v>44</v>
      </c>
      <c r="E82" s="229"/>
      <c r="F82" s="230"/>
      <c r="G82" s="231">
        <v>1</v>
      </c>
      <c r="H82" s="232"/>
      <c r="I82" s="233"/>
      <c r="J82" s="233"/>
      <c r="K82" s="233"/>
      <c r="L82" s="233"/>
      <c r="M82" s="234" t="s">
        <v>47</v>
      </c>
      <c r="N82" s="232"/>
      <c r="O82" s="233" t="s">
        <v>47</v>
      </c>
      <c r="P82" s="232"/>
      <c r="Q82" s="233" t="s">
        <v>47</v>
      </c>
      <c r="R82" s="232"/>
      <c r="S82" s="233" t="s">
        <v>51</v>
      </c>
      <c r="T82" s="232"/>
      <c r="U82" s="233" t="s">
        <v>51</v>
      </c>
      <c r="V82" s="232"/>
      <c r="W82" s="233" t="s">
        <v>522</v>
      </c>
      <c r="X82" s="232"/>
      <c r="Y82" s="233" t="s">
        <v>47</v>
      </c>
      <c r="Z82" s="233"/>
      <c r="AA82" s="233"/>
      <c r="AB82" s="233"/>
      <c r="AC82" s="233"/>
      <c r="AD82" s="234"/>
      <c r="AE82" s="234"/>
      <c r="AF82" s="233"/>
      <c r="AG82" s="234"/>
      <c r="AH82" s="234"/>
      <c r="AI82" s="234"/>
      <c r="AJ82" s="234"/>
      <c r="AK82" s="232"/>
      <c r="AL82" s="232"/>
      <c r="AM82" s="232"/>
      <c r="AN82" s="232"/>
      <c r="AO82" s="232"/>
      <c r="AP82" s="232"/>
      <c r="AQ82" s="232"/>
      <c r="AR82" s="232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33"/>
      <c r="IX82" s="33"/>
    </row>
    <row r="83" spans="1:258" ht="15.75" customHeight="1">
      <c r="A83" s="51" t="s">
        <v>84</v>
      </c>
      <c r="B83" s="226" t="s">
        <v>526</v>
      </c>
      <c r="C83" s="227" t="s">
        <v>139</v>
      </c>
      <c r="D83" s="229" t="s">
        <v>44</v>
      </c>
      <c r="E83" s="228"/>
      <c r="F83" s="230"/>
      <c r="G83" s="231">
        <v>1</v>
      </c>
      <c r="H83" s="232"/>
      <c r="I83" s="233"/>
      <c r="J83" s="233"/>
      <c r="K83" s="233"/>
      <c r="L83" s="226" t="s">
        <v>527</v>
      </c>
      <c r="M83" s="234" t="s">
        <v>47</v>
      </c>
      <c r="N83" s="232"/>
      <c r="O83" s="233" t="s">
        <v>47</v>
      </c>
      <c r="P83" s="232"/>
      <c r="Q83" s="233" t="s">
        <v>47</v>
      </c>
      <c r="R83" s="232"/>
      <c r="S83" s="233" t="s">
        <v>51</v>
      </c>
      <c r="T83" s="232"/>
      <c r="U83" s="235" t="s">
        <v>528</v>
      </c>
      <c r="V83" s="232"/>
      <c r="W83" s="233"/>
      <c r="X83" s="232"/>
      <c r="Y83" s="233" t="s">
        <v>47</v>
      </c>
      <c r="Z83" s="233"/>
      <c r="AA83" s="233"/>
      <c r="AB83" s="233"/>
      <c r="AC83" s="233"/>
      <c r="AD83" s="234"/>
      <c r="AE83" s="234"/>
      <c r="AF83" s="233"/>
      <c r="AG83" s="234"/>
      <c r="AH83" s="234"/>
      <c r="AI83" s="234"/>
      <c r="AJ83" s="234"/>
      <c r="AK83" s="232"/>
      <c r="AL83" s="232"/>
      <c r="AM83" s="232"/>
      <c r="AN83" s="232"/>
      <c r="AO83" s="232"/>
      <c r="AP83" s="232"/>
      <c r="AQ83" s="232"/>
      <c r="AR83" s="232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</row>
    <row r="84" spans="1:258" ht="15.75" customHeight="1">
      <c r="A84" s="51" t="s">
        <v>84</v>
      </c>
      <c r="B84" s="226" t="s">
        <v>531</v>
      </c>
      <c r="C84" s="227" t="s">
        <v>48</v>
      </c>
      <c r="D84" s="229" t="s">
        <v>44</v>
      </c>
      <c r="E84" s="228"/>
      <c r="F84" s="230"/>
      <c r="G84" s="231">
        <v>1</v>
      </c>
      <c r="H84" s="232"/>
      <c r="I84" s="233"/>
      <c r="J84" s="233"/>
      <c r="K84" s="233"/>
      <c r="L84" s="226" t="s">
        <v>533</v>
      </c>
      <c r="M84" s="234" t="s">
        <v>47</v>
      </c>
      <c r="N84" s="232"/>
      <c r="O84" s="233" t="s">
        <v>47</v>
      </c>
      <c r="P84" s="232"/>
      <c r="Q84" s="210" t="s">
        <v>535</v>
      </c>
      <c r="R84" s="232"/>
      <c r="S84" s="233"/>
      <c r="T84" s="232"/>
      <c r="U84" s="233"/>
      <c r="V84" s="232"/>
      <c r="W84" s="233"/>
      <c r="X84" s="232"/>
      <c r="Y84" s="233"/>
      <c r="Z84" s="233"/>
      <c r="AA84" s="233"/>
      <c r="AB84" s="233"/>
      <c r="AC84" s="233"/>
      <c r="AD84" s="234"/>
      <c r="AE84" s="234"/>
      <c r="AF84" s="233"/>
      <c r="AG84" s="234"/>
      <c r="AH84" s="234"/>
      <c r="AI84" s="234"/>
      <c r="AJ84" s="234"/>
      <c r="AK84" s="232"/>
      <c r="AL84" s="232"/>
      <c r="AM84" s="232"/>
      <c r="AN84" s="232"/>
      <c r="AO84" s="232"/>
      <c r="AP84" s="232"/>
      <c r="AQ84" s="232"/>
      <c r="AR84" s="232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</row>
    <row r="85" spans="1:258" ht="15.75" customHeight="1">
      <c r="A85" s="51" t="s">
        <v>84</v>
      </c>
      <c r="B85" s="226" t="s">
        <v>537</v>
      </c>
      <c r="C85" s="227" t="s">
        <v>48</v>
      </c>
      <c r="D85" s="229" t="s">
        <v>44</v>
      </c>
      <c r="E85" s="228"/>
      <c r="F85" s="230"/>
      <c r="G85" s="231">
        <v>1</v>
      </c>
      <c r="H85" s="232"/>
      <c r="I85" s="233"/>
      <c r="J85" s="233"/>
      <c r="K85" s="233"/>
      <c r="L85" s="226" t="s">
        <v>538</v>
      </c>
      <c r="M85" s="234" t="s">
        <v>47</v>
      </c>
      <c r="N85" s="232"/>
      <c r="O85" s="233" t="s">
        <v>47</v>
      </c>
      <c r="P85" s="233"/>
      <c r="Q85" s="233" t="s">
        <v>47</v>
      </c>
      <c r="R85" s="232"/>
      <c r="S85" s="233" t="s">
        <v>51</v>
      </c>
      <c r="T85" s="232"/>
      <c r="U85" s="233" t="s">
        <v>47</v>
      </c>
      <c r="V85" s="232"/>
      <c r="W85" s="233" t="s">
        <v>53</v>
      </c>
      <c r="X85" s="232"/>
      <c r="Y85" s="233" t="s">
        <v>47</v>
      </c>
      <c r="Z85" s="233"/>
      <c r="AA85" s="233"/>
      <c r="AB85" s="233"/>
      <c r="AC85" s="233"/>
      <c r="AD85" s="234"/>
      <c r="AE85" s="234"/>
      <c r="AF85" s="233"/>
      <c r="AG85" s="234"/>
      <c r="AH85" s="234"/>
      <c r="AI85" s="234"/>
      <c r="AJ85" s="234"/>
      <c r="AK85" s="232"/>
      <c r="AL85" s="232"/>
      <c r="AM85" s="232"/>
      <c r="AN85" s="232"/>
      <c r="AO85" s="232"/>
      <c r="AP85" s="232"/>
      <c r="AQ85" s="232"/>
      <c r="AR85" s="232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33"/>
      <c r="IX85" s="33"/>
    </row>
    <row r="86" spans="1:258" ht="15.75" customHeight="1">
      <c r="A86" s="51" t="s">
        <v>84</v>
      </c>
      <c r="B86" s="236" t="s">
        <v>541</v>
      </c>
      <c r="C86" s="237"/>
      <c r="D86" s="238"/>
      <c r="E86" s="239"/>
      <c r="F86" s="238"/>
      <c r="G86" s="238"/>
      <c r="H86" s="238"/>
      <c r="I86" s="238"/>
      <c r="J86" s="238"/>
      <c r="K86" s="238"/>
      <c r="L86" s="238"/>
      <c r="M86" s="240" t="s">
        <v>47</v>
      </c>
      <c r="N86" s="241" t="s">
        <v>47</v>
      </c>
      <c r="O86" s="241" t="s">
        <v>47</v>
      </c>
      <c r="P86" s="241" t="s">
        <v>47</v>
      </c>
      <c r="Q86" s="241" t="s">
        <v>51</v>
      </c>
      <c r="R86" s="241" t="s">
        <v>47</v>
      </c>
      <c r="S86" s="241" t="s">
        <v>53</v>
      </c>
      <c r="T86" s="241" t="s">
        <v>47</v>
      </c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3"/>
      <c r="AG86" s="243"/>
      <c r="AH86" s="243"/>
      <c r="AI86" s="243"/>
      <c r="AJ86" s="243"/>
      <c r="AK86" s="243"/>
      <c r="AL86" s="243"/>
      <c r="AM86" s="243"/>
      <c r="AN86" s="243"/>
      <c r="AO86" s="243"/>
      <c r="AP86" s="243"/>
      <c r="AQ86" s="28"/>
      <c r="AR86" s="28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  <c r="HU86" s="64"/>
      <c r="HV86" s="64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  <c r="IQ86" s="64"/>
      <c r="IR86" s="64"/>
      <c r="IS86" s="64"/>
      <c r="IT86" s="64"/>
      <c r="IU86" s="64"/>
      <c r="IV86" s="64"/>
      <c r="IW86" s="64"/>
      <c r="IX86" s="64"/>
    </row>
    <row r="87" spans="1:258" ht="15.75" customHeight="1">
      <c r="A87" s="244"/>
      <c r="B87" s="245"/>
      <c r="C87" s="246"/>
      <c r="D87" s="247"/>
      <c r="E87" s="247"/>
      <c r="F87" s="64"/>
      <c r="G87" s="64"/>
      <c r="H87" s="64"/>
      <c r="I87" s="64"/>
      <c r="J87" s="64"/>
      <c r="K87" s="64"/>
      <c r="L87" s="64"/>
      <c r="M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  <c r="IT87" s="64"/>
      <c r="IU87" s="64"/>
      <c r="IV87" s="64"/>
      <c r="IW87" s="64"/>
      <c r="IX87" s="64"/>
    </row>
    <row r="88" spans="1:258" ht="15.75" customHeight="1">
      <c r="A88" s="244"/>
      <c r="B88" s="245"/>
      <c r="C88" s="248"/>
      <c r="D88" s="249"/>
      <c r="E88" s="249"/>
      <c r="F88" s="250"/>
      <c r="G88" s="250"/>
      <c r="H88" s="250"/>
      <c r="I88" s="250"/>
      <c r="J88" s="250"/>
      <c r="K88" s="250"/>
      <c r="L88" s="250"/>
      <c r="M88" s="250"/>
      <c r="O88" s="250"/>
      <c r="P88" s="250"/>
      <c r="Q88" s="250"/>
      <c r="R88" s="250"/>
      <c r="S88" s="251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0"/>
      <c r="AN88" s="250"/>
      <c r="AO88" s="250"/>
      <c r="AP88" s="250"/>
      <c r="AQ88" s="250"/>
      <c r="AR88" s="250"/>
      <c r="AS88" s="252"/>
      <c r="AT88" s="252"/>
      <c r="AU88" s="252"/>
      <c r="AV88" s="252"/>
      <c r="AW88" s="252"/>
      <c r="AX88" s="252"/>
      <c r="AY88" s="252"/>
      <c r="AZ88" s="252"/>
      <c r="BA88" s="252"/>
      <c r="BB88" s="252"/>
      <c r="BC88" s="252"/>
      <c r="BD88" s="252"/>
      <c r="BE88" s="252"/>
      <c r="BF88" s="252"/>
      <c r="BG88" s="252"/>
      <c r="BH88" s="252"/>
      <c r="BI88" s="252"/>
      <c r="BJ88" s="252"/>
      <c r="BK88" s="252"/>
      <c r="BL88" s="252"/>
      <c r="BM88" s="252"/>
      <c r="BN88" s="252"/>
      <c r="BO88" s="252"/>
      <c r="BP88" s="252"/>
      <c r="BQ88" s="252"/>
      <c r="BR88" s="252"/>
      <c r="BS88" s="252"/>
      <c r="BT88" s="252"/>
      <c r="BU88" s="252"/>
      <c r="BV88" s="252"/>
      <c r="BW88" s="252"/>
      <c r="BX88" s="252"/>
      <c r="BY88" s="252"/>
      <c r="BZ88" s="252"/>
      <c r="CA88" s="252"/>
      <c r="CB88" s="252"/>
      <c r="CC88" s="252"/>
      <c r="CD88" s="252"/>
      <c r="CE88" s="252"/>
      <c r="CF88" s="252"/>
      <c r="CG88" s="252"/>
      <c r="CH88" s="252"/>
      <c r="CI88" s="252"/>
      <c r="CJ88" s="252"/>
      <c r="CK88" s="252"/>
      <c r="CL88" s="252"/>
      <c r="CM88" s="252"/>
      <c r="CN88" s="252"/>
      <c r="CO88" s="252"/>
      <c r="CP88" s="252"/>
      <c r="CQ88" s="252"/>
      <c r="CR88" s="252"/>
      <c r="CS88" s="252"/>
      <c r="CT88" s="252"/>
      <c r="CU88" s="252"/>
      <c r="CV88" s="252"/>
      <c r="CW88" s="252"/>
      <c r="CX88" s="252"/>
      <c r="CY88" s="252"/>
      <c r="CZ88" s="252"/>
      <c r="DA88" s="252"/>
      <c r="DB88" s="252"/>
      <c r="DC88" s="252"/>
      <c r="DD88" s="252"/>
      <c r="DE88" s="252"/>
      <c r="DF88" s="252"/>
      <c r="DG88" s="252"/>
      <c r="DH88" s="252"/>
      <c r="DI88" s="252"/>
      <c r="DJ88" s="252"/>
      <c r="DK88" s="252"/>
      <c r="DL88" s="252"/>
      <c r="DM88" s="252"/>
      <c r="DN88" s="252"/>
      <c r="DO88" s="252"/>
      <c r="DP88" s="252"/>
      <c r="DQ88" s="252"/>
      <c r="DR88" s="252"/>
      <c r="DS88" s="252"/>
      <c r="DT88" s="252"/>
      <c r="DU88" s="252"/>
      <c r="DV88" s="252"/>
      <c r="DW88" s="252"/>
      <c r="DX88" s="252"/>
      <c r="DY88" s="252"/>
      <c r="DZ88" s="252"/>
      <c r="EA88" s="252"/>
      <c r="EB88" s="252"/>
      <c r="EC88" s="252"/>
      <c r="ED88" s="252"/>
      <c r="EE88" s="252"/>
      <c r="EF88" s="252"/>
      <c r="EG88" s="252"/>
      <c r="EH88" s="252"/>
      <c r="EI88" s="252"/>
      <c r="EJ88" s="252"/>
      <c r="EK88" s="252"/>
      <c r="EL88" s="252"/>
      <c r="EM88" s="252"/>
      <c r="EN88" s="252"/>
      <c r="EO88" s="252"/>
      <c r="EP88" s="252"/>
      <c r="EQ88" s="252"/>
      <c r="ER88" s="252"/>
      <c r="ES88" s="252"/>
      <c r="ET88" s="252"/>
      <c r="EU88" s="252"/>
      <c r="EV88" s="252"/>
      <c r="EW88" s="252"/>
      <c r="EX88" s="252"/>
      <c r="EY88" s="252"/>
      <c r="EZ88" s="252"/>
      <c r="FA88" s="252"/>
      <c r="FB88" s="252"/>
      <c r="FC88" s="252"/>
      <c r="FD88" s="252"/>
      <c r="FE88" s="252"/>
      <c r="FF88" s="252"/>
      <c r="FG88" s="252"/>
      <c r="FH88" s="252"/>
      <c r="FI88" s="252"/>
      <c r="FJ88" s="252"/>
      <c r="FK88" s="252"/>
      <c r="FL88" s="252"/>
      <c r="FM88" s="252"/>
      <c r="FN88" s="252"/>
      <c r="FO88" s="252"/>
      <c r="FP88" s="252"/>
      <c r="FQ88" s="252"/>
      <c r="FR88" s="252"/>
      <c r="FS88" s="252"/>
      <c r="FT88" s="252"/>
      <c r="FU88" s="252"/>
      <c r="FV88" s="252"/>
      <c r="FW88" s="252"/>
      <c r="FX88" s="252"/>
      <c r="FY88" s="252"/>
      <c r="FZ88" s="252"/>
      <c r="GA88" s="252"/>
      <c r="GB88" s="252"/>
      <c r="GC88" s="252"/>
      <c r="GD88" s="252"/>
      <c r="GE88" s="252"/>
      <c r="GF88" s="252"/>
      <c r="GG88" s="252"/>
      <c r="GH88" s="252"/>
      <c r="GI88" s="252"/>
      <c r="GJ88" s="252"/>
      <c r="GK88" s="252"/>
      <c r="GL88" s="252"/>
      <c r="GM88" s="252"/>
      <c r="GN88" s="252"/>
      <c r="GO88" s="252"/>
      <c r="GP88" s="252"/>
      <c r="GQ88" s="252"/>
      <c r="GR88" s="252"/>
      <c r="GS88" s="252"/>
      <c r="GT88" s="252"/>
      <c r="GU88" s="252"/>
      <c r="GV88" s="252"/>
      <c r="GW88" s="252"/>
      <c r="GX88" s="252"/>
      <c r="GY88" s="252"/>
      <c r="GZ88" s="252"/>
      <c r="HA88" s="252"/>
      <c r="HB88" s="252"/>
      <c r="HC88" s="252"/>
      <c r="HD88" s="252"/>
      <c r="HE88" s="252"/>
      <c r="HF88" s="252"/>
      <c r="HG88" s="252"/>
      <c r="HH88" s="252"/>
      <c r="HI88" s="252"/>
      <c r="HJ88" s="252"/>
      <c r="HK88" s="252"/>
      <c r="HL88" s="252"/>
      <c r="HM88" s="252"/>
      <c r="HN88" s="252"/>
      <c r="HO88" s="252"/>
      <c r="HP88" s="252"/>
      <c r="HQ88" s="252"/>
      <c r="HR88" s="252"/>
      <c r="HS88" s="252"/>
      <c r="HT88" s="252"/>
      <c r="HU88" s="252"/>
      <c r="HV88" s="252"/>
      <c r="HW88" s="252"/>
      <c r="HX88" s="252"/>
      <c r="HY88" s="252"/>
      <c r="HZ88" s="252"/>
      <c r="IA88" s="252"/>
      <c r="IB88" s="252"/>
      <c r="IC88" s="252"/>
      <c r="ID88" s="252"/>
      <c r="IE88" s="252"/>
      <c r="IF88" s="252"/>
      <c r="IG88" s="252"/>
      <c r="IH88" s="252"/>
      <c r="II88" s="252"/>
      <c r="IJ88" s="252"/>
      <c r="IK88" s="252"/>
      <c r="IL88" s="252"/>
      <c r="IM88" s="252"/>
      <c r="IN88" s="252"/>
      <c r="IO88" s="252"/>
      <c r="IP88" s="252"/>
      <c r="IQ88" s="252"/>
      <c r="IR88" s="252"/>
      <c r="IS88" s="252"/>
      <c r="IT88" s="252"/>
      <c r="IU88" s="252"/>
      <c r="IV88" s="252"/>
      <c r="IW88" s="252"/>
      <c r="IX88" s="252"/>
    </row>
    <row r="89" spans="1:258" ht="15.75" customHeight="1">
      <c r="A89" s="244"/>
      <c r="C89" s="253"/>
      <c r="D89" s="254"/>
      <c r="E89" s="254"/>
      <c r="H89" s="255"/>
    </row>
    <row r="90" spans="1:258" ht="15.75" customHeight="1">
      <c r="A90" s="244"/>
      <c r="C90" s="253"/>
      <c r="D90" s="254"/>
      <c r="E90" s="254"/>
      <c r="H90" s="255"/>
    </row>
    <row r="91" spans="1:258" ht="15.75" customHeight="1">
      <c r="A91" s="244"/>
      <c r="C91" s="253"/>
      <c r="D91" s="254"/>
      <c r="E91" s="254"/>
      <c r="H91" s="255"/>
    </row>
    <row r="92" spans="1:258" ht="15.75" customHeight="1">
      <c r="A92" s="244"/>
      <c r="C92" s="253"/>
      <c r="D92" s="254"/>
      <c r="E92" s="254"/>
      <c r="H92" s="255"/>
    </row>
    <row r="93" spans="1:258" ht="15.75" customHeight="1">
      <c r="A93" s="244"/>
      <c r="C93" s="253"/>
      <c r="D93" s="254"/>
      <c r="E93" s="254"/>
      <c r="H93" s="255"/>
    </row>
    <row r="94" spans="1:258" ht="15.75" customHeight="1">
      <c r="A94" s="244"/>
      <c r="C94" s="253"/>
      <c r="D94" s="254"/>
      <c r="E94" s="254"/>
      <c r="H94" s="255"/>
    </row>
    <row r="95" spans="1:258" ht="15.75" customHeight="1">
      <c r="A95" s="244"/>
      <c r="C95" s="253"/>
      <c r="D95" s="254"/>
      <c r="E95" s="254"/>
      <c r="H95" s="255"/>
    </row>
    <row r="96" spans="1:258" ht="15.75" customHeight="1">
      <c r="A96" s="244"/>
      <c r="C96" s="253"/>
      <c r="D96" s="254"/>
      <c r="E96" s="254"/>
      <c r="H96" s="255"/>
    </row>
    <row r="97" spans="1:8" ht="15.75" customHeight="1">
      <c r="A97" s="244"/>
      <c r="C97" s="253"/>
      <c r="D97" s="254"/>
      <c r="E97" s="254"/>
      <c r="H97" s="255"/>
    </row>
    <row r="98" spans="1:8" ht="15.75" customHeight="1">
      <c r="A98" s="244"/>
      <c r="C98" s="253"/>
      <c r="D98" s="254"/>
      <c r="E98" s="254"/>
      <c r="H98" s="255"/>
    </row>
    <row r="99" spans="1:8" ht="15.75" customHeight="1">
      <c r="A99" s="244"/>
      <c r="C99" s="253"/>
      <c r="D99" s="254"/>
      <c r="E99" s="254"/>
      <c r="H99" s="255"/>
    </row>
    <row r="100" spans="1:8" ht="15.75" customHeight="1">
      <c r="A100" s="244"/>
      <c r="C100" s="253"/>
      <c r="D100" s="254"/>
      <c r="E100" s="254"/>
      <c r="H100" s="255"/>
    </row>
    <row r="101" spans="1:8" ht="15.75" customHeight="1">
      <c r="A101" s="244"/>
      <c r="C101" s="253"/>
      <c r="D101" s="254"/>
      <c r="E101" s="254"/>
      <c r="H101" s="255"/>
    </row>
    <row r="102" spans="1:8" ht="15.75" customHeight="1">
      <c r="A102" s="244"/>
      <c r="C102" s="253"/>
      <c r="D102" s="254"/>
      <c r="E102" s="254"/>
      <c r="H102" s="255"/>
    </row>
    <row r="103" spans="1:8" ht="15.75" customHeight="1">
      <c r="A103" s="244"/>
      <c r="C103" s="253"/>
      <c r="D103" s="254"/>
      <c r="E103" s="254"/>
      <c r="H103" s="255"/>
    </row>
    <row r="104" spans="1:8" ht="15.75" customHeight="1">
      <c r="A104" s="244"/>
      <c r="C104" s="253"/>
      <c r="D104" s="254"/>
      <c r="E104" s="254"/>
      <c r="H104" s="255"/>
    </row>
    <row r="105" spans="1:8" ht="15.75" customHeight="1">
      <c r="A105" s="244"/>
      <c r="C105" s="253"/>
      <c r="D105" s="254"/>
      <c r="E105" s="254"/>
      <c r="H105" s="255"/>
    </row>
    <row r="106" spans="1:8" ht="15.75" customHeight="1">
      <c r="A106" s="244"/>
      <c r="C106" s="253"/>
      <c r="D106" s="254"/>
      <c r="E106" s="254"/>
      <c r="H106" s="255"/>
    </row>
    <row r="107" spans="1:8" ht="15.75" customHeight="1">
      <c r="A107" s="244"/>
      <c r="C107" s="253"/>
      <c r="D107" s="254"/>
      <c r="E107" s="254"/>
      <c r="H107" s="255"/>
    </row>
    <row r="108" spans="1:8" ht="15.75" customHeight="1">
      <c r="A108" s="244"/>
      <c r="C108" s="253"/>
      <c r="D108" s="254"/>
      <c r="E108" s="254"/>
      <c r="H108" s="255"/>
    </row>
    <row r="109" spans="1:8" ht="15.75" customHeight="1">
      <c r="A109" s="244"/>
      <c r="C109" s="253"/>
      <c r="D109" s="254"/>
      <c r="E109" s="254"/>
      <c r="H109" s="255"/>
    </row>
    <row r="110" spans="1:8" ht="15.75" customHeight="1">
      <c r="A110" s="244"/>
      <c r="C110" s="253"/>
      <c r="D110" s="254"/>
      <c r="E110" s="254"/>
      <c r="H110" s="255"/>
    </row>
    <row r="111" spans="1:8" ht="15.75" customHeight="1">
      <c r="A111" s="244"/>
      <c r="C111" s="253"/>
      <c r="D111" s="254"/>
      <c r="E111" s="254"/>
      <c r="H111" s="255"/>
    </row>
    <row r="112" spans="1:8" ht="15.75" customHeight="1">
      <c r="A112" s="244"/>
      <c r="C112" s="253"/>
      <c r="D112" s="254"/>
      <c r="E112" s="254"/>
      <c r="H112" s="255"/>
    </row>
    <row r="113" spans="1:8" ht="15.75" customHeight="1">
      <c r="A113" s="244"/>
      <c r="C113" s="253"/>
      <c r="D113" s="254"/>
      <c r="E113" s="254"/>
      <c r="H113" s="255"/>
    </row>
    <row r="114" spans="1:8" ht="15.75" customHeight="1">
      <c r="A114" s="244"/>
      <c r="C114" s="253"/>
      <c r="D114" s="254"/>
      <c r="E114" s="254"/>
      <c r="H114" s="255"/>
    </row>
    <row r="115" spans="1:8" ht="15.75" customHeight="1">
      <c r="A115" s="244"/>
      <c r="C115" s="253"/>
      <c r="D115" s="254"/>
      <c r="E115" s="254"/>
      <c r="H115" s="255"/>
    </row>
    <row r="116" spans="1:8" ht="15.75" customHeight="1">
      <c r="A116" s="244"/>
      <c r="C116" s="253"/>
      <c r="D116" s="254"/>
      <c r="E116" s="254"/>
      <c r="H116" s="255"/>
    </row>
    <row r="117" spans="1:8" ht="15.75" customHeight="1">
      <c r="A117" s="244"/>
      <c r="C117" s="253"/>
      <c r="D117" s="254"/>
      <c r="E117" s="254"/>
      <c r="H117" s="255"/>
    </row>
    <row r="118" spans="1:8" ht="15.75" customHeight="1">
      <c r="A118" s="244"/>
      <c r="C118" s="253"/>
      <c r="D118" s="254"/>
      <c r="E118" s="254"/>
      <c r="H118" s="255"/>
    </row>
    <row r="119" spans="1:8" ht="15.75" customHeight="1">
      <c r="A119" s="244"/>
      <c r="C119" s="253"/>
      <c r="D119" s="254"/>
      <c r="E119" s="254"/>
      <c r="H119" s="255"/>
    </row>
    <row r="120" spans="1:8" ht="15.75" customHeight="1">
      <c r="A120" s="244"/>
      <c r="C120" s="253"/>
      <c r="D120" s="254"/>
      <c r="E120" s="254"/>
      <c r="H120" s="255"/>
    </row>
    <row r="121" spans="1:8" ht="15.75" customHeight="1">
      <c r="A121" s="244"/>
      <c r="C121" s="253"/>
      <c r="D121" s="254"/>
      <c r="E121" s="254"/>
      <c r="H121" s="255"/>
    </row>
    <row r="122" spans="1:8" ht="15.75" customHeight="1">
      <c r="A122" s="244"/>
      <c r="C122" s="253"/>
      <c r="D122" s="254"/>
      <c r="E122" s="254"/>
      <c r="H122" s="255"/>
    </row>
    <row r="123" spans="1:8" ht="15.75" customHeight="1">
      <c r="A123" s="244"/>
      <c r="C123" s="253"/>
      <c r="D123" s="254"/>
      <c r="E123" s="254"/>
      <c r="H123" s="255"/>
    </row>
    <row r="124" spans="1:8" ht="15.75" customHeight="1">
      <c r="A124" s="244"/>
      <c r="C124" s="253"/>
      <c r="D124" s="254"/>
      <c r="E124" s="254"/>
      <c r="H124" s="255"/>
    </row>
    <row r="125" spans="1:8" ht="15.75" customHeight="1">
      <c r="A125" s="244"/>
      <c r="C125" s="253"/>
      <c r="D125" s="254"/>
      <c r="E125" s="254"/>
      <c r="H125" s="255"/>
    </row>
    <row r="126" spans="1:8" ht="15.75" customHeight="1">
      <c r="A126" s="244"/>
      <c r="C126" s="253"/>
      <c r="D126" s="254"/>
      <c r="E126" s="254"/>
      <c r="H126" s="255"/>
    </row>
    <row r="127" spans="1:8" ht="15.75" customHeight="1">
      <c r="A127" s="244"/>
      <c r="C127" s="253"/>
      <c r="D127" s="254"/>
      <c r="E127" s="254"/>
      <c r="H127" s="255"/>
    </row>
    <row r="128" spans="1:8" ht="15.75" customHeight="1">
      <c r="A128" s="244"/>
      <c r="C128" s="253"/>
      <c r="D128" s="254"/>
      <c r="E128" s="254"/>
      <c r="H128" s="255"/>
    </row>
    <row r="129" spans="1:8" ht="15.75" customHeight="1">
      <c r="A129" s="244"/>
      <c r="C129" s="253"/>
      <c r="D129" s="254"/>
      <c r="E129" s="254"/>
      <c r="H129" s="255"/>
    </row>
    <row r="130" spans="1:8" ht="15.75" customHeight="1">
      <c r="A130" s="244"/>
      <c r="C130" s="253"/>
      <c r="D130" s="254"/>
      <c r="E130" s="254"/>
      <c r="H130" s="255"/>
    </row>
    <row r="131" spans="1:8" ht="15.75" customHeight="1">
      <c r="A131" s="244"/>
      <c r="C131" s="253"/>
      <c r="D131" s="254"/>
      <c r="E131" s="254"/>
      <c r="H131" s="255"/>
    </row>
    <row r="132" spans="1:8" ht="15.75" customHeight="1">
      <c r="A132" s="244"/>
      <c r="C132" s="253"/>
      <c r="D132" s="254"/>
      <c r="E132" s="254"/>
      <c r="H132" s="255"/>
    </row>
    <row r="133" spans="1:8" ht="15.75" customHeight="1">
      <c r="A133" s="244"/>
      <c r="C133" s="253"/>
      <c r="D133" s="254"/>
      <c r="E133" s="254"/>
      <c r="H133" s="255"/>
    </row>
    <row r="134" spans="1:8" ht="15.75" customHeight="1">
      <c r="A134" s="244"/>
      <c r="C134" s="253"/>
      <c r="D134" s="254"/>
      <c r="E134" s="254"/>
      <c r="H134" s="255"/>
    </row>
    <row r="135" spans="1:8" ht="15.75" customHeight="1">
      <c r="A135" s="244"/>
      <c r="C135" s="253"/>
      <c r="D135" s="254"/>
      <c r="E135" s="254"/>
      <c r="H135" s="255"/>
    </row>
    <row r="136" spans="1:8" ht="15.75" customHeight="1">
      <c r="A136" s="244"/>
      <c r="C136" s="253"/>
      <c r="D136" s="254"/>
      <c r="E136" s="254"/>
      <c r="H136" s="255"/>
    </row>
    <row r="137" spans="1:8" ht="15.75" customHeight="1">
      <c r="A137" s="244"/>
      <c r="C137" s="253"/>
      <c r="D137" s="254"/>
      <c r="E137" s="254"/>
      <c r="H137" s="255"/>
    </row>
    <row r="138" spans="1:8" ht="15.75" customHeight="1">
      <c r="A138" s="244"/>
      <c r="C138" s="253"/>
      <c r="D138" s="254"/>
      <c r="E138" s="254"/>
      <c r="H138" s="255"/>
    </row>
    <row r="139" spans="1:8" ht="15.75" customHeight="1">
      <c r="A139" s="244"/>
      <c r="C139" s="253"/>
      <c r="D139" s="254"/>
      <c r="E139" s="254"/>
      <c r="H139" s="255"/>
    </row>
    <row r="140" spans="1:8" ht="15.75" customHeight="1">
      <c r="A140" s="244"/>
      <c r="C140" s="253"/>
      <c r="D140" s="254"/>
      <c r="E140" s="254"/>
      <c r="H140" s="255"/>
    </row>
    <row r="141" spans="1:8" ht="15.75" customHeight="1">
      <c r="A141" s="244"/>
      <c r="C141" s="253"/>
      <c r="D141" s="254"/>
      <c r="E141" s="254"/>
      <c r="H141" s="255"/>
    </row>
    <row r="142" spans="1:8" ht="15.75" customHeight="1">
      <c r="A142" s="244"/>
      <c r="C142" s="253"/>
      <c r="D142" s="254"/>
      <c r="E142" s="254"/>
      <c r="H142" s="255"/>
    </row>
    <row r="143" spans="1:8" ht="15.75" customHeight="1">
      <c r="A143" s="244"/>
      <c r="C143" s="253"/>
      <c r="D143" s="254"/>
      <c r="E143" s="254"/>
      <c r="H143" s="255"/>
    </row>
    <row r="144" spans="1:8" ht="15.75" customHeight="1">
      <c r="A144" s="244"/>
      <c r="C144" s="253"/>
      <c r="D144" s="254"/>
      <c r="E144" s="254"/>
      <c r="H144" s="255"/>
    </row>
    <row r="145" spans="1:8" ht="15.75" customHeight="1">
      <c r="A145" s="244"/>
      <c r="C145" s="253"/>
      <c r="D145" s="254"/>
      <c r="E145" s="254"/>
      <c r="H145" s="255"/>
    </row>
    <row r="146" spans="1:8" ht="15.75" customHeight="1">
      <c r="A146" s="244"/>
      <c r="C146" s="253"/>
      <c r="D146" s="254"/>
      <c r="E146" s="254"/>
      <c r="H146" s="255"/>
    </row>
    <row r="147" spans="1:8" ht="15.75" customHeight="1">
      <c r="A147" s="244"/>
      <c r="C147" s="253"/>
      <c r="D147" s="254"/>
      <c r="E147" s="254"/>
      <c r="H147" s="255"/>
    </row>
    <row r="148" spans="1:8" ht="15.75" customHeight="1">
      <c r="A148" s="244"/>
      <c r="C148" s="253"/>
      <c r="D148" s="254"/>
      <c r="E148" s="254"/>
      <c r="H148" s="255"/>
    </row>
    <row r="149" spans="1:8" ht="15.75" customHeight="1">
      <c r="A149" s="244"/>
      <c r="C149" s="253"/>
      <c r="D149" s="254"/>
      <c r="E149" s="254"/>
      <c r="H149" s="255"/>
    </row>
    <row r="150" spans="1:8" ht="15.75" customHeight="1">
      <c r="A150" s="244"/>
      <c r="C150" s="253"/>
      <c r="D150" s="254"/>
      <c r="E150" s="254"/>
      <c r="H150" s="255"/>
    </row>
    <row r="151" spans="1:8" ht="15.75" customHeight="1">
      <c r="A151" s="244"/>
      <c r="C151" s="253"/>
      <c r="D151" s="254"/>
      <c r="E151" s="254"/>
      <c r="H151" s="255"/>
    </row>
    <row r="152" spans="1:8" ht="15.75" customHeight="1">
      <c r="A152" s="244"/>
      <c r="C152" s="253"/>
      <c r="D152" s="254"/>
      <c r="E152" s="254"/>
      <c r="H152" s="255"/>
    </row>
    <row r="153" spans="1:8" ht="15.75" customHeight="1">
      <c r="A153" s="244"/>
      <c r="C153" s="253"/>
      <c r="D153" s="254"/>
      <c r="E153" s="254"/>
      <c r="H153" s="255"/>
    </row>
    <row r="154" spans="1:8" ht="15.75" customHeight="1">
      <c r="A154" s="244"/>
      <c r="C154" s="253"/>
      <c r="D154" s="254"/>
      <c r="E154" s="254"/>
      <c r="H154" s="255"/>
    </row>
    <row r="155" spans="1:8" ht="15.75" customHeight="1">
      <c r="A155" s="244"/>
      <c r="C155" s="253"/>
      <c r="D155" s="254"/>
      <c r="E155" s="254"/>
      <c r="H155" s="255"/>
    </row>
    <row r="156" spans="1:8" ht="15.75" customHeight="1">
      <c r="A156" s="244"/>
      <c r="C156" s="253"/>
      <c r="D156" s="254"/>
      <c r="E156" s="254"/>
      <c r="H156" s="255"/>
    </row>
    <row r="157" spans="1:8" ht="15.75" customHeight="1">
      <c r="A157" s="244"/>
      <c r="C157" s="253"/>
      <c r="D157" s="254"/>
      <c r="E157" s="254"/>
      <c r="H157" s="255"/>
    </row>
    <row r="158" spans="1:8" ht="15.75" customHeight="1">
      <c r="A158" s="244"/>
      <c r="C158" s="253"/>
      <c r="D158" s="254"/>
      <c r="E158" s="254"/>
      <c r="H158" s="255"/>
    </row>
    <row r="159" spans="1:8" ht="15.75" customHeight="1">
      <c r="A159" s="244"/>
      <c r="C159" s="253"/>
      <c r="D159" s="254"/>
      <c r="E159" s="254"/>
      <c r="H159" s="255"/>
    </row>
    <row r="160" spans="1:8" ht="15.75" customHeight="1">
      <c r="A160" s="244"/>
      <c r="C160" s="253"/>
      <c r="D160" s="254"/>
      <c r="E160" s="254"/>
      <c r="H160" s="255"/>
    </row>
    <row r="161" spans="1:8" ht="15.75" customHeight="1">
      <c r="A161" s="244"/>
      <c r="C161" s="253"/>
      <c r="D161" s="254"/>
      <c r="E161" s="254"/>
      <c r="H161" s="255"/>
    </row>
    <row r="162" spans="1:8" ht="15.75" customHeight="1">
      <c r="A162" s="244"/>
      <c r="C162" s="253"/>
      <c r="D162" s="254"/>
      <c r="E162" s="254"/>
      <c r="H162" s="255"/>
    </row>
    <row r="163" spans="1:8" ht="15.75" customHeight="1">
      <c r="A163" s="244"/>
      <c r="C163" s="253"/>
      <c r="D163" s="254"/>
      <c r="E163" s="254"/>
      <c r="H163" s="255"/>
    </row>
    <row r="164" spans="1:8" ht="15.75" customHeight="1">
      <c r="A164" s="244"/>
      <c r="C164" s="253"/>
      <c r="D164" s="254"/>
      <c r="E164" s="254"/>
      <c r="H164" s="255"/>
    </row>
    <row r="165" spans="1:8" ht="15.75" customHeight="1">
      <c r="A165" s="244"/>
      <c r="C165" s="253"/>
      <c r="D165" s="254"/>
      <c r="E165" s="254"/>
      <c r="H165" s="255"/>
    </row>
    <row r="166" spans="1:8" ht="15.75" customHeight="1">
      <c r="A166" s="244"/>
      <c r="C166" s="253"/>
      <c r="D166" s="254"/>
      <c r="E166" s="254"/>
      <c r="H166" s="255"/>
    </row>
    <row r="167" spans="1:8" ht="15.75" customHeight="1">
      <c r="A167" s="244"/>
      <c r="C167" s="253"/>
      <c r="D167" s="254"/>
      <c r="E167" s="254"/>
      <c r="H167" s="255"/>
    </row>
    <row r="168" spans="1:8" ht="15.75" customHeight="1">
      <c r="A168" s="244"/>
      <c r="C168" s="253"/>
      <c r="D168" s="254"/>
      <c r="E168" s="254"/>
      <c r="H168" s="255"/>
    </row>
    <row r="169" spans="1:8" ht="15.75" customHeight="1">
      <c r="A169" s="244"/>
      <c r="C169" s="253"/>
      <c r="D169" s="254"/>
      <c r="E169" s="254"/>
      <c r="H169" s="255"/>
    </row>
    <row r="170" spans="1:8" ht="15.75" customHeight="1">
      <c r="A170" s="244"/>
      <c r="C170" s="253"/>
      <c r="D170" s="254"/>
      <c r="E170" s="254"/>
      <c r="H170" s="255"/>
    </row>
    <row r="171" spans="1:8" ht="15.75" customHeight="1">
      <c r="A171" s="244"/>
      <c r="C171" s="253"/>
      <c r="D171" s="254"/>
      <c r="E171" s="254"/>
      <c r="H171" s="255"/>
    </row>
    <row r="172" spans="1:8" ht="15.75" customHeight="1">
      <c r="A172" s="244"/>
      <c r="C172" s="253"/>
      <c r="D172" s="254"/>
      <c r="E172" s="254"/>
      <c r="H172" s="255"/>
    </row>
    <row r="173" spans="1:8" ht="15.75" customHeight="1">
      <c r="A173" s="244"/>
      <c r="C173" s="253"/>
      <c r="D173" s="254"/>
      <c r="E173" s="254"/>
      <c r="H173" s="255"/>
    </row>
    <row r="174" spans="1:8" ht="15.75" customHeight="1">
      <c r="A174" s="244"/>
      <c r="C174" s="253"/>
      <c r="D174" s="254"/>
      <c r="E174" s="254"/>
      <c r="H174" s="255"/>
    </row>
    <row r="175" spans="1:8" ht="15.75" customHeight="1">
      <c r="A175" s="244"/>
      <c r="C175" s="253"/>
      <c r="D175" s="254"/>
      <c r="E175" s="254"/>
      <c r="H175" s="255"/>
    </row>
    <row r="176" spans="1:8" ht="15.75" customHeight="1">
      <c r="A176" s="244"/>
      <c r="C176" s="253"/>
      <c r="D176" s="254"/>
      <c r="E176" s="254"/>
      <c r="H176" s="255"/>
    </row>
    <row r="177" spans="1:8" ht="15.75" customHeight="1">
      <c r="A177" s="244"/>
      <c r="C177" s="253"/>
      <c r="D177" s="254"/>
      <c r="E177" s="254"/>
      <c r="H177" s="255"/>
    </row>
    <row r="178" spans="1:8" ht="15.75" customHeight="1">
      <c r="A178" s="244"/>
      <c r="C178" s="253"/>
      <c r="D178" s="254"/>
      <c r="E178" s="254"/>
      <c r="H178" s="255"/>
    </row>
    <row r="179" spans="1:8" ht="15.75" customHeight="1">
      <c r="A179" s="244"/>
      <c r="C179" s="253"/>
      <c r="D179" s="254"/>
      <c r="E179" s="254"/>
      <c r="H179" s="255"/>
    </row>
    <row r="180" spans="1:8" ht="15.75" customHeight="1">
      <c r="A180" s="244"/>
      <c r="C180" s="253"/>
      <c r="D180" s="254"/>
      <c r="E180" s="254"/>
      <c r="H180" s="255"/>
    </row>
    <row r="181" spans="1:8" ht="15.75" customHeight="1">
      <c r="A181" s="244"/>
      <c r="C181" s="253"/>
      <c r="D181" s="254"/>
      <c r="E181" s="254"/>
      <c r="H181" s="255"/>
    </row>
    <row r="182" spans="1:8" ht="15.75" customHeight="1">
      <c r="A182" s="244"/>
      <c r="C182" s="253"/>
      <c r="D182" s="254"/>
      <c r="E182" s="254"/>
      <c r="H182" s="255"/>
    </row>
    <row r="183" spans="1:8" ht="15.75" customHeight="1">
      <c r="A183" s="244"/>
      <c r="C183" s="253"/>
      <c r="D183" s="254"/>
      <c r="E183" s="254"/>
      <c r="H183" s="255"/>
    </row>
    <row r="184" spans="1:8" ht="15.75" customHeight="1">
      <c r="A184" s="244"/>
      <c r="C184" s="253"/>
      <c r="D184" s="254"/>
      <c r="E184" s="254"/>
      <c r="H184" s="255"/>
    </row>
    <row r="185" spans="1:8" ht="15.75" customHeight="1">
      <c r="A185" s="244"/>
      <c r="C185" s="253"/>
      <c r="D185" s="254"/>
      <c r="E185" s="254"/>
      <c r="H185" s="255"/>
    </row>
    <row r="186" spans="1:8" ht="15.75" customHeight="1">
      <c r="A186" s="244"/>
      <c r="C186" s="253"/>
      <c r="D186" s="254"/>
      <c r="E186" s="254"/>
      <c r="H186" s="255"/>
    </row>
    <row r="187" spans="1:8" ht="15.75" customHeight="1">
      <c r="A187" s="244"/>
      <c r="C187" s="253"/>
      <c r="D187" s="254"/>
      <c r="E187" s="254"/>
      <c r="H187" s="255"/>
    </row>
    <row r="188" spans="1:8" ht="15.75" customHeight="1">
      <c r="A188" s="244"/>
      <c r="C188" s="253"/>
      <c r="D188" s="254"/>
      <c r="E188" s="254"/>
      <c r="H188" s="255"/>
    </row>
    <row r="189" spans="1:8" ht="15.75" customHeight="1">
      <c r="A189" s="244"/>
      <c r="C189" s="253"/>
      <c r="D189" s="254"/>
      <c r="E189" s="254"/>
      <c r="H189" s="255"/>
    </row>
    <row r="190" spans="1:8" ht="15.75" customHeight="1">
      <c r="A190" s="244"/>
      <c r="C190" s="253"/>
      <c r="D190" s="254"/>
      <c r="E190" s="254"/>
      <c r="H190" s="255"/>
    </row>
    <row r="191" spans="1:8" ht="15.75" customHeight="1">
      <c r="A191" s="244"/>
      <c r="C191" s="253"/>
      <c r="D191" s="254"/>
      <c r="E191" s="254"/>
      <c r="H191" s="255"/>
    </row>
    <row r="192" spans="1:8" ht="15.75" customHeight="1">
      <c r="A192" s="244"/>
      <c r="C192" s="253"/>
      <c r="D192" s="254"/>
      <c r="E192" s="254"/>
      <c r="H192" s="255"/>
    </row>
    <row r="193" spans="1:8" ht="15.75" customHeight="1">
      <c r="A193" s="244"/>
      <c r="C193" s="253"/>
      <c r="D193" s="254"/>
      <c r="E193" s="254"/>
      <c r="H193" s="255"/>
    </row>
    <row r="194" spans="1:8" ht="15.75" customHeight="1">
      <c r="A194" s="244"/>
      <c r="C194" s="253"/>
      <c r="D194" s="254"/>
      <c r="E194" s="254"/>
      <c r="H194" s="255"/>
    </row>
    <row r="195" spans="1:8" ht="15.75" customHeight="1">
      <c r="A195" s="244"/>
      <c r="C195" s="253"/>
      <c r="D195" s="254"/>
      <c r="E195" s="254"/>
      <c r="H195" s="255"/>
    </row>
    <row r="196" spans="1:8" ht="15.75" customHeight="1">
      <c r="A196" s="244"/>
      <c r="C196" s="253"/>
      <c r="D196" s="254"/>
      <c r="E196" s="254"/>
      <c r="H196" s="255"/>
    </row>
    <row r="197" spans="1:8" ht="15.75" customHeight="1">
      <c r="A197" s="244"/>
      <c r="C197" s="253"/>
      <c r="D197" s="254"/>
      <c r="E197" s="254"/>
      <c r="H197" s="255"/>
    </row>
    <row r="198" spans="1:8" ht="15.75" customHeight="1">
      <c r="A198" s="244"/>
      <c r="C198" s="253"/>
      <c r="D198" s="254"/>
      <c r="E198" s="254"/>
      <c r="H198" s="255"/>
    </row>
    <row r="199" spans="1:8" ht="15.75" customHeight="1">
      <c r="A199" s="244"/>
      <c r="C199" s="253"/>
      <c r="D199" s="254"/>
      <c r="E199" s="254"/>
      <c r="H199" s="255"/>
    </row>
    <row r="200" spans="1:8" ht="15.75" customHeight="1">
      <c r="A200" s="244"/>
      <c r="C200" s="253"/>
      <c r="D200" s="254"/>
      <c r="E200" s="254"/>
      <c r="H200" s="255"/>
    </row>
    <row r="201" spans="1:8" ht="15.75" customHeight="1">
      <c r="A201" s="244"/>
      <c r="C201" s="253"/>
      <c r="D201" s="254"/>
      <c r="E201" s="254"/>
      <c r="H201" s="255"/>
    </row>
    <row r="202" spans="1:8" ht="15.75" customHeight="1">
      <c r="A202" s="244"/>
      <c r="C202" s="253"/>
      <c r="D202" s="254"/>
      <c r="E202" s="254"/>
      <c r="H202" s="255"/>
    </row>
    <row r="203" spans="1:8" ht="15.75" customHeight="1">
      <c r="A203" s="244"/>
      <c r="C203" s="253"/>
      <c r="D203" s="254"/>
      <c r="E203" s="254"/>
      <c r="H203" s="255"/>
    </row>
    <row r="204" spans="1:8" ht="15.75" customHeight="1">
      <c r="A204" s="244"/>
      <c r="C204" s="253"/>
      <c r="D204" s="254"/>
      <c r="E204" s="254"/>
      <c r="H204" s="255"/>
    </row>
    <row r="205" spans="1:8" ht="15.75" customHeight="1">
      <c r="A205" s="244"/>
      <c r="C205" s="253"/>
      <c r="D205" s="254"/>
      <c r="E205" s="254"/>
      <c r="H205" s="255"/>
    </row>
    <row r="206" spans="1:8" ht="15.75" customHeight="1">
      <c r="A206" s="244"/>
      <c r="C206" s="253"/>
      <c r="D206" s="254"/>
      <c r="E206" s="254"/>
      <c r="H206" s="255"/>
    </row>
    <row r="207" spans="1:8" ht="15.75" customHeight="1">
      <c r="A207" s="244"/>
      <c r="C207" s="253"/>
      <c r="D207" s="254"/>
      <c r="E207" s="254"/>
      <c r="H207" s="255"/>
    </row>
    <row r="208" spans="1:8" ht="15.75" customHeight="1">
      <c r="A208" s="244"/>
      <c r="C208" s="253"/>
      <c r="D208" s="254"/>
      <c r="E208" s="254"/>
      <c r="H208" s="255"/>
    </row>
    <row r="209" spans="1:8" ht="15.75" customHeight="1">
      <c r="A209" s="244"/>
      <c r="C209" s="253"/>
      <c r="D209" s="254"/>
      <c r="E209" s="254"/>
      <c r="H209" s="255"/>
    </row>
    <row r="210" spans="1:8" ht="15.75" customHeight="1">
      <c r="A210" s="244"/>
      <c r="C210" s="253"/>
      <c r="D210" s="254"/>
      <c r="E210" s="254"/>
      <c r="H210" s="255"/>
    </row>
    <row r="211" spans="1:8" ht="15.75" customHeight="1">
      <c r="A211" s="244"/>
      <c r="C211" s="253"/>
      <c r="D211" s="254"/>
      <c r="E211" s="254"/>
      <c r="H211" s="255"/>
    </row>
    <row r="212" spans="1:8" ht="15.75" customHeight="1">
      <c r="A212" s="244"/>
      <c r="C212" s="253"/>
      <c r="D212" s="254"/>
      <c r="E212" s="254"/>
      <c r="H212" s="255"/>
    </row>
    <row r="213" spans="1:8" ht="15.75" customHeight="1">
      <c r="A213" s="244"/>
      <c r="C213" s="253"/>
      <c r="D213" s="254"/>
      <c r="E213" s="254"/>
      <c r="H213" s="255"/>
    </row>
    <row r="214" spans="1:8" ht="15.75" customHeight="1">
      <c r="A214" s="244"/>
      <c r="C214" s="253"/>
      <c r="D214" s="254"/>
      <c r="E214" s="254"/>
      <c r="H214" s="255"/>
    </row>
    <row r="215" spans="1:8" ht="15.75" customHeight="1">
      <c r="A215" s="244"/>
      <c r="C215" s="253"/>
      <c r="D215" s="254"/>
      <c r="E215" s="254"/>
      <c r="H215" s="255"/>
    </row>
    <row r="216" spans="1:8" ht="15.75" customHeight="1">
      <c r="A216" s="244"/>
      <c r="C216" s="253"/>
      <c r="D216" s="254"/>
      <c r="E216" s="254"/>
      <c r="H216" s="255"/>
    </row>
    <row r="217" spans="1:8" ht="15.75" customHeight="1">
      <c r="A217" s="244"/>
      <c r="C217" s="253"/>
      <c r="D217" s="254"/>
      <c r="E217" s="254"/>
      <c r="H217" s="255"/>
    </row>
    <row r="218" spans="1:8" ht="15.75" customHeight="1">
      <c r="A218" s="244"/>
      <c r="C218" s="253"/>
      <c r="D218" s="254"/>
      <c r="E218" s="254"/>
      <c r="H218" s="255"/>
    </row>
    <row r="219" spans="1:8" ht="15.75" customHeight="1">
      <c r="A219" s="244"/>
      <c r="C219" s="253"/>
      <c r="D219" s="254"/>
      <c r="E219" s="254"/>
      <c r="H219" s="255"/>
    </row>
    <row r="220" spans="1:8" ht="15.75" customHeight="1">
      <c r="A220" s="244"/>
      <c r="C220" s="253"/>
      <c r="D220" s="254"/>
      <c r="E220" s="254"/>
      <c r="H220" s="255"/>
    </row>
    <row r="221" spans="1:8" ht="15.75" customHeight="1">
      <c r="A221" s="244"/>
      <c r="C221" s="253"/>
      <c r="D221" s="254"/>
      <c r="E221" s="254"/>
      <c r="H221" s="255"/>
    </row>
    <row r="222" spans="1:8" ht="15.75" customHeight="1">
      <c r="A222" s="244"/>
      <c r="C222" s="253"/>
      <c r="D222" s="254"/>
      <c r="E222" s="254"/>
      <c r="H222" s="255"/>
    </row>
    <row r="223" spans="1:8" ht="15.75" customHeight="1">
      <c r="A223" s="244"/>
      <c r="C223" s="253"/>
      <c r="D223" s="254"/>
      <c r="E223" s="254"/>
      <c r="H223" s="255"/>
    </row>
    <row r="224" spans="1:8" ht="15.75" customHeight="1">
      <c r="A224" s="244"/>
      <c r="C224" s="253"/>
      <c r="D224" s="254"/>
      <c r="E224" s="254"/>
      <c r="H224" s="255"/>
    </row>
    <row r="225" spans="1:8" ht="15.75" customHeight="1">
      <c r="A225" s="244"/>
      <c r="C225" s="253"/>
      <c r="D225" s="254"/>
      <c r="E225" s="254"/>
      <c r="H225" s="255"/>
    </row>
    <row r="226" spans="1:8" ht="15.75" customHeight="1">
      <c r="A226" s="244"/>
      <c r="C226" s="253"/>
      <c r="D226" s="254"/>
      <c r="E226" s="254"/>
      <c r="H226" s="255"/>
    </row>
    <row r="227" spans="1:8" ht="15.75" customHeight="1">
      <c r="A227" s="244"/>
      <c r="C227" s="253"/>
      <c r="D227" s="254"/>
      <c r="E227" s="254"/>
      <c r="H227" s="255"/>
    </row>
    <row r="228" spans="1:8" ht="15.75" customHeight="1">
      <c r="A228" s="244"/>
      <c r="C228" s="253"/>
      <c r="D228" s="254"/>
      <c r="E228" s="254"/>
      <c r="H228" s="255"/>
    </row>
    <row r="229" spans="1:8" ht="15.75" customHeight="1">
      <c r="A229" s="244"/>
      <c r="C229" s="253"/>
      <c r="D229" s="254"/>
      <c r="E229" s="254"/>
      <c r="H229" s="255"/>
    </row>
    <row r="230" spans="1:8" ht="15.75" customHeight="1">
      <c r="A230" s="244"/>
      <c r="C230" s="253"/>
      <c r="D230" s="254"/>
      <c r="E230" s="254"/>
      <c r="H230" s="255"/>
    </row>
    <row r="231" spans="1:8" ht="15.75" customHeight="1">
      <c r="A231" s="244"/>
      <c r="C231" s="253"/>
      <c r="D231" s="254"/>
      <c r="E231" s="254"/>
      <c r="H231" s="255"/>
    </row>
    <row r="232" spans="1:8" ht="15.75" customHeight="1">
      <c r="A232" s="244"/>
      <c r="C232" s="253"/>
      <c r="D232" s="254"/>
      <c r="E232" s="254"/>
      <c r="H232" s="255"/>
    </row>
    <row r="233" spans="1:8" ht="15.75" customHeight="1">
      <c r="A233" s="244"/>
      <c r="C233" s="253"/>
      <c r="D233" s="254"/>
      <c r="E233" s="254"/>
      <c r="H233" s="255"/>
    </row>
    <row r="234" spans="1:8" ht="15.75" customHeight="1">
      <c r="A234" s="244"/>
      <c r="C234" s="253"/>
      <c r="D234" s="254"/>
      <c r="E234" s="254"/>
      <c r="H234" s="255"/>
    </row>
    <row r="235" spans="1:8" ht="15.75" customHeight="1">
      <c r="A235" s="244"/>
      <c r="C235" s="253"/>
      <c r="D235" s="254"/>
      <c r="E235" s="254"/>
      <c r="H235" s="255"/>
    </row>
    <row r="236" spans="1:8" ht="15.75" customHeight="1">
      <c r="A236" s="244"/>
      <c r="C236" s="253"/>
      <c r="D236" s="254"/>
      <c r="E236" s="254"/>
      <c r="H236" s="255"/>
    </row>
    <row r="237" spans="1:8" ht="15.75" customHeight="1">
      <c r="A237" s="244"/>
      <c r="C237" s="253"/>
      <c r="D237" s="254"/>
      <c r="E237" s="254"/>
      <c r="H237" s="255"/>
    </row>
    <row r="238" spans="1:8" ht="15.75" customHeight="1">
      <c r="A238" s="244"/>
      <c r="C238" s="253"/>
      <c r="D238" s="254"/>
      <c r="E238" s="254"/>
      <c r="H238" s="255"/>
    </row>
    <row r="239" spans="1:8" ht="15.75" customHeight="1">
      <c r="A239" s="244"/>
      <c r="C239" s="253"/>
      <c r="D239" s="254"/>
      <c r="E239" s="254"/>
      <c r="H239" s="255"/>
    </row>
    <row r="240" spans="1:8" ht="15.75" customHeight="1">
      <c r="A240" s="244"/>
      <c r="C240" s="253"/>
      <c r="D240" s="254"/>
      <c r="E240" s="254"/>
      <c r="H240" s="255"/>
    </row>
    <row r="241" spans="1:8" ht="15.75" customHeight="1">
      <c r="A241" s="244"/>
      <c r="C241" s="253"/>
      <c r="D241" s="254"/>
      <c r="E241" s="254"/>
      <c r="H241" s="255"/>
    </row>
    <row r="242" spans="1:8" ht="15.75" customHeight="1">
      <c r="A242" s="244"/>
      <c r="C242" s="253"/>
      <c r="D242" s="254"/>
      <c r="E242" s="254"/>
      <c r="H242" s="255"/>
    </row>
    <row r="243" spans="1:8" ht="15.75" customHeight="1">
      <c r="A243" s="244"/>
      <c r="C243" s="253"/>
      <c r="D243" s="254"/>
      <c r="E243" s="254"/>
      <c r="H243" s="255"/>
    </row>
    <row r="244" spans="1:8" ht="15.75" customHeight="1">
      <c r="A244" s="244"/>
      <c r="C244" s="253"/>
      <c r="D244" s="254"/>
      <c r="E244" s="254"/>
      <c r="H244" s="255"/>
    </row>
    <row r="245" spans="1:8" ht="15.75" customHeight="1">
      <c r="A245" s="244"/>
      <c r="C245" s="253"/>
      <c r="D245" s="254"/>
      <c r="E245" s="254"/>
      <c r="H245" s="255"/>
    </row>
    <row r="246" spans="1:8" ht="15.75" customHeight="1">
      <c r="A246" s="244"/>
      <c r="C246" s="253"/>
      <c r="D246" s="254"/>
      <c r="E246" s="254"/>
      <c r="H246" s="255"/>
    </row>
    <row r="247" spans="1:8" ht="15.75" customHeight="1">
      <c r="A247" s="244"/>
      <c r="C247" s="253"/>
      <c r="D247" s="254"/>
      <c r="E247" s="254"/>
      <c r="H247" s="255"/>
    </row>
    <row r="248" spans="1:8" ht="15.75" customHeight="1">
      <c r="A248" s="244"/>
      <c r="C248" s="253"/>
      <c r="D248" s="254"/>
      <c r="E248" s="254"/>
      <c r="H248" s="255"/>
    </row>
    <row r="249" spans="1:8" ht="15.75" customHeight="1">
      <c r="A249" s="244"/>
      <c r="C249" s="253"/>
      <c r="D249" s="254"/>
      <c r="E249" s="254"/>
      <c r="H249" s="255"/>
    </row>
    <row r="250" spans="1:8" ht="15.75" customHeight="1">
      <c r="A250" s="244"/>
      <c r="C250" s="253"/>
      <c r="D250" s="254"/>
      <c r="E250" s="254"/>
      <c r="H250" s="255"/>
    </row>
    <row r="251" spans="1:8" ht="15.75" customHeight="1">
      <c r="A251" s="244"/>
      <c r="C251" s="253"/>
      <c r="D251" s="254"/>
      <c r="E251" s="254"/>
      <c r="H251" s="255"/>
    </row>
    <row r="252" spans="1:8" ht="15.75" customHeight="1">
      <c r="A252" s="244"/>
      <c r="C252" s="253"/>
      <c r="D252" s="254"/>
      <c r="E252" s="254"/>
      <c r="H252" s="255"/>
    </row>
    <row r="253" spans="1:8" ht="15.75" customHeight="1">
      <c r="A253" s="244"/>
      <c r="C253" s="253"/>
      <c r="D253" s="254"/>
      <c r="E253" s="254"/>
      <c r="H253" s="255"/>
    </row>
    <row r="254" spans="1:8" ht="15.75" customHeight="1">
      <c r="A254" s="244"/>
      <c r="C254" s="253"/>
      <c r="D254" s="254"/>
      <c r="E254" s="254"/>
      <c r="H254" s="255"/>
    </row>
    <row r="255" spans="1:8" ht="15.75" customHeight="1">
      <c r="A255" s="244"/>
      <c r="C255" s="253"/>
      <c r="D255" s="254"/>
      <c r="E255" s="254"/>
      <c r="H255" s="255"/>
    </row>
    <row r="256" spans="1:8" ht="15.75" customHeight="1">
      <c r="A256" s="244"/>
      <c r="C256" s="253"/>
      <c r="D256" s="254"/>
      <c r="E256" s="254"/>
      <c r="H256" s="255"/>
    </row>
    <row r="257" spans="1:8" ht="15.75" customHeight="1">
      <c r="A257" s="244"/>
      <c r="C257" s="253"/>
      <c r="D257" s="254"/>
      <c r="E257" s="254"/>
      <c r="H257" s="255"/>
    </row>
    <row r="258" spans="1:8" ht="15.75" customHeight="1">
      <c r="A258" s="244"/>
      <c r="C258" s="253"/>
      <c r="D258" s="254"/>
      <c r="E258" s="254"/>
      <c r="H258" s="255"/>
    </row>
    <row r="259" spans="1:8" ht="15.75" customHeight="1">
      <c r="A259" s="244"/>
      <c r="C259" s="253"/>
      <c r="D259" s="254"/>
      <c r="E259" s="254"/>
      <c r="H259" s="255"/>
    </row>
    <row r="260" spans="1:8" ht="15.75" customHeight="1">
      <c r="A260" s="244"/>
      <c r="C260" s="253"/>
      <c r="D260" s="254"/>
      <c r="E260" s="254"/>
      <c r="H260" s="255"/>
    </row>
    <row r="261" spans="1:8" ht="15.75" customHeight="1">
      <c r="A261" s="244"/>
      <c r="C261" s="253"/>
      <c r="D261" s="254"/>
      <c r="E261" s="254"/>
      <c r="H261" s="255"/>
    </row>
    <row r="262" spans="1:8" ht="15.75" customHeight="1">
      <c r="A262" s="244"/>
      <c r="C262" s="253"/>
      <c r="D262" s="254"/>
      <c r="E262" s="254"/>
      <c r="H262" s="255"/>
    </row>
    <row r="263" spans="1:8" ht="15.75" customHeight="1">
      <c r="A263" s="244"/>
      <c r="C263" s="253"/>
      <c r="D263" s="254"/>
      <c r="E263" s="254"/>
      <c r="H263" s="255"/>
    </row>
    <row r="264" spans="1:8" ht="15.75" customHeight="1">
      <c r="A264" s="244"/>
      <c r="C264" s="253"/>
      <c r="D264" s="254"/>
      <c r="E264" s="254"/>
      <c r="H264" s="255"/>
    </row>
    <row r="265" spans="1:8" ht="15.75" customHeight="1">
      <c r="A265" s="244"/>
      <c r="C265" s="253"/>
      <c r="D265" s="254"/>
      <c r="E265" s="254"/>
      <c r="H265" s="255"/>
    </row>
    <row r="266" spans="1:8" ht="15.75" customHeight="1">
      <c r="A266" s="244"/>
      <c r="C266" s="253"/>
      <c r="D266" s="254"/>
      <c r="E266" s="254"/>
      <c r="H266" s="255"/>
    </row>
    <row r="267" spans="1:8" ht="15.75" customHeight="1">
      <c r="A267" s="244"/>
      <c r="C267" s="253"/>
      <c r="D267" s="254"/>
      <c r="E267" s="254"/>
      <c r="H267" s="255"/>
    </row>
    <row r="268" spans="1:8" ht="15.75" customHeight="1">
      <c r="A268" s="244"/>
      <c r="C268" s="253"/>
      <c r="D268" s="254"/>
      <c r="E268" s="254"/>
      <c r="H268" s="255"/>
    </row>
    <row r="269" spans="1:8" ht="15.75" customHeight="1">
      <c r="A269" s="244"/>
      <c r="C269" s="253"/>
      <c r="D269" s="254"/>
      <c r="E269" s="254"/>
      <c r="H269" s="255"/>
    </row>
    <row r="270" spans="1:8" ht="15.75" customHeight="1">
      <c r="A270" s="244"/>
      <c r="C270" s="253"/>
      <c r="D270" s="254"/>
      <c r="E270" s="254"/>
      <c r="H270" s="255"/>
    </row>
    <row r="271" spans="1:8" ht="15.75" customHeight="1">
      <c r="A271" s="244"/>
      <c r="C271" s="253"/>
      <c r="D271" s="254"/>
      <c r="E271" s="254"/>
      <c r="H271" s="255"/>
    </row>
    <row r="272" spans="1:8" ht="15.75" customHeight="1">
      <c r="A272" s="244"/>
      <c r="C272" s="253"/>
      <c r="D272" s="254"/>
      <c r="E272" s="254"/>
      <c r="H272" s="255"/>
    </row>
    <row r="273" spans="1:8" ht="15.75" customHeight="1">
      <c r="A273" s="244"/>
      <c r="C273" s="253"/>
      <c r="D273" s="254"/>
      <c r="E273" s="254"/>
      <c r="H273" s="255"/>
    </row>
    <row r="274" spans="1:8" ht="15.75" customHeight="1">
      <c r="A274" s="244"/>
      <c r="C274" s="253"/>
      <c r="D274" s="254"/>
      <c r="E274" s="254"/>
      <c r="H274" s="255"/>
    </row>
    <row r="275" spans="1:8" ht="15.75" customHeight="1">
      <c r="A275" s="244"/>
      <c r="C275" s="253"/>
      <c r="D275" s="254"/>
      <c r="E275" s="254"/>
      <c r="H275" s="255"/>
    </row>
    <row r="276" spans="1:8" ht="15.75" customHeight="1">
      <c r="A276" s="244"/>
      <c r="C276" s="253"/>
      <c r="D276" s="254"/>
      <c r="E276" s="254"/>
      <c r="H276" s="255"/>
    </row>
    <row r="277" spans="1:8" ht="15.75" customHeight="1">
      <c r="A277" s="244"/>
      <c r="C277" s="253"/>
      <c r="D277" s="254"/>
      <c r="E277" s="254"/>
      <c r="H277" s="255"/>
    </row>
    <row r="278" spans="1:8" ht="15.75" customHeight="1">
      <c r="A278" s="244"/>
      <c r="C278" s="253"/>
      <c r="D278" s="254"/>
      <c r="E278" s="254"/>
      <c r="H278" s="255"/>
    </row>
    <row r="279" spans="1:8" ht="15.75" customHeight="1">
      <c r="A279" s="244"/>
      <c r="C279" s="253"/>
      <c r="D279" s="254"/>
      <c r="E279" s="254"/>
      <c r="H279" s="255"/>
    </row>
    <row r="280" spans="1:8" ht="15.75" customHeight="1">
      <c r="A280" s="244"/>
      <c r="C280" s="253"/>
      <c r="D280" s="254"/>
      <c r="E280" s="254"/>
      <c r="H280" s="255"/>
    </row>
    <row r="281" spans="1:8" ht="15.75" customHeight="1">
      <c r="A281" s="244"/>
      <c r="C281" s="253"/>
      <c r="D281" s="254"/>
      <c r="E281" s="254"/>
      <c r="H281" s="255"/>
    </row>
    <row r="282" spans="1:8" ht="15.75" customHeight="1">
      <c r="A282" s="244"/>
      <c r="C282" s="253"/>
      <c r="D282" s="254"/>
      <c r="E282" s="254"/>
      <c r="H282" s="255"/>
    </row>
    <row r="283" spans="1:8" ht="15.75" customHeight="1">
      <c r="A283" s="244"/>
      <c r="C283" s="253"/>
      <c r="D283" s="254"/>
      <c r="E283" s="254"/>
      <c r="H283" s="255"/>
    </row>
    <row r="284" spans="1:8" ht="15.75" customHeight="1">
      <c r="A284" s="244"/>
      <c r="C284" s="253"/>
      <c r="D284" s="254"/>
      <c r="E284" s="254"/>
      <c r="H284" s="255"/>
    </row>
    <row r="285" spans="1:8" ht="15.75" customHeight="1">
      <c r="A285" s="244"/>
      <c r="C285" s="253"/>
      <c r="D285" s="254"/>
      <c r="E285" s="254"/>
      <c r="H285" s="255"/>
    </row>
    <row r="286" spans="1:8" ht="15.75" customHeight="1">
      <c r="C286" s="253"/>
      <c r="E286" s="254"/>
    </row>
    <row r="287" spans="1:8" ht="15.75" customHeight="1">
      <c r="C287" s="253"/>
      <c r="E287" s="254"/>
    </row>
    <row r="288" spans="1:8" ht="15.75" customHeight="1">
      <c r="C288" s="253"/>
      <c r="E288" s="254"/>
    </row>
    <row r="289" spans="3:5" ht="15.75" customHeight="1">
      <c r="C289" s="253"/>
      <c r="E289" s="254"/>
    </row>
    <row r="290" spans="3:5" ht="15.75" customHeight="1">
      <c r="C290" s="253"/>
      <c r="E290" s="254"/>
    </row>
    <row r="291" spans="3:5" ht="15.75" customHeight="1">
      <c r="C291" s="253"/>
      <c r="E291" s="254"/>
    </row>
    <row r="292" spans="3:5" ht="15.75" customHeight="1">
      <c r="C292" s="253"/>
      <c r="E292" s="254"/>
    </row>
    <row r="293" spans="3:5" ht="15.75" customHeight="1">
      <c r="C293" s="253"/>
      <c r="E293" s="254"/>
    </row>
    <row r="294" spans="3:5" ht="15.75" customHeight="1">
      <c r="C294" s="253"/>
      <c r="E294" s="254"/>
    </row>
    <row r="295" spans="3:5" ht="15.75" customHeight="1">
      <c r="C295" s="253"/>
      <c r="E295" s="254"/>
    </row>
    <row r="296" spans="3:5" ht="15.75" customHeight="1">
      <c r="C296" s="253"/>
      <c r="E296" s="254"/>
    </row>
    <row r="297" spans="3:5" ht="15.75" customHeight="1">
      <c r="C297" s="253"/>
      <c r="E297" s="254"/>
    </row>
    <row r="298" spans="3:5" ht="15.75" customHeight="1">
      <c r="C298" s="253"/>
      <c r="E298" s="254"/>
    </row>
    <row r="299" spans="3:5" ht="15.75" customHeight="1">
      <c r="C299" s="253"/>
      <c r="E299" s="254"/>
    </row>
    <row r="300" spans="3:5" ht="15.75" customHeight="1">
      <c r="C300" s="253"/>
      <c r="E300" s="254"/>
    </row>
    <row r="301" spans="3:5" ht="15.75" customHeight="1">
      <c r="C301" s="253"/>
      <c r="E301" s="254"/>
    </row>
    <row r="302" spans="3:5" ht="15.75" customHeight="1">
      <c r="C302" s="253"/>
      <c r="E302" s="254"/>
    </row>
    <row r="303" spans="3:5" ht="15.75" customHeight="1">
      <c r="C303" s="253"/>
      <c r="E303" s="254"/>
    </row>
    <row r="304" spans="3:5" ht="15.75" customHeight="1">
      <c r="C304" s="253"/>
      <c r="E304" s="254"/>
    </row>
    <row r="305" spans="3:5" ht="15.75" customHeight="1">
      <c r="C305" s="253"/>
      <c r="E305" s="254"/>
    </row>
    <row r="306" spans="3:5" ht="15.75" customHeight="1">
      <c r="C306" s="253"/>
      <c r="E306" s="254"/>
    </row>
    <row r="307" spans="3:5" ht="15.75" customHeight="1">
      <c r="C307" s="253"/>
      <c r="E307" s="254"/>
    </row>
    <row r="308" spans="3:5" ht="15.75" customHeight="1">
      <c r="C308" s="253"/>
      <c r="E308" s="254"/>
    </row>
    <row r="309" spans="3:5" ht="15.75" customHeight="1">
      <c r="C309" s="253"/>
      <c r="E309" s="254"/>
    </row>
    <row r="310" spans="3:5" ht="15.75" customHeight="1">
      <c r="C310" s="253"/>
      <c r="E310" s="254"/>
    </row>
    <row r="311" spans="3:5" ht="15.75" customHeight="1">
      <c r="C311" s="253"/>
      <c r="E311" s="254"/>
    </row>
    <row r="312" spans="3:5" ht="15.75" customHeight="1">
      <c r="C312" s="253"/>
      <c r="E312" s="254"/>
    </row>
    <row r="313" spans="3:5" ht="15.75" customHeight="1">
      <c r="C313" s="253"/>
      <c r="E313" s="254"/>
    </row>
    <row r="314" spans="3:5" ht="15.75" customHeight="1">
      <c r="C314" s="253"/>
      <c r="E314" s="254"/>
    </row>
    <row r="315" spans="3:5" ht="15.75" customHeight="1">
      <c r="C315" s="253"/>
      <c r="E315" s="254"/>
    </row>
    <row r="316" spans="3:5" ht="15.75" customHeight="1">
      <c r="C316" s="253"/>
      <c r="E316" s="254"/>
    </row>
    <row r="317" spans="3:5" ht="15.75" customHeight="1">
      <c r="C317" s="253"/>
      <c r="E317" s="254"/>
    </row>
    <row r="318" spans="3:5" ht="15.75" customHeight="1">
      <c r="C318" s="253"/>
      <c r="E318" s="254"/>
    </row>
    <row r="319" spans="3:5" ht="15.75" customHeight="1">
      <c r="C319" s="253"/>
      <c r="E319" s="254"/>
    </row>
    <row r="320" spans="3:5" ht="15.75" customHeight="1">
      <c r="C320" s="253"/>
      <c r="E320" s="254"/>
    </row>
    <row r="321" spans="3:5" ht="15.75" customHeight="1">
      <c r="C321" s="253"/>
      <c r="E321" s="254"/>
    </row>
    <row r="322" spans="3:5" ht="15.75" customHeight="1">
      <c r="C322" s="253"/>
      <c r="E322" s="254"/>
    </row>
    <row r="323" spans="3:5" ht="15.75" customHeight="1">
      <c r="C323" s="253"/>
      <c r="E323" s="254"/>
    </row>
    <row r="324" spans="3:5" ht="15.75" customHeight="1">
      <c r="C324" s="253"/>
      <c r="E324" s="254"/>
    </row>
    <row r="325" spans="3:5" ht="15.75" customHeight="1">
      <c r="C325" s="253"/>
      <c r="E325" s="254"/>
    </row>
    <row r="326" spans="3:5" ht="15.75" customHeight="1">
      <c r="C326" s="253"/>
      <c r="E326" s="254"/>
    </row>
    <row r="327" spans="3:5" ht="15.75" customHeight="1">
      <c r="C327" s="253"/>
      <c r="E327" s="254"/>
    </row>
    <row r="328" spans="3:5" ht="15.75" customHeight="1">
      <c r="C328" s="253"/>
      <c r="E328" s="254"/>
    </row>
    <row r="329" spans="3:5" ht="15.75" customHeight="1">
      <c r="C329" s="253"/>
      <c r="E329" s="254"/>
    </row>
    <row r="330" spans="3:5" ht="15.75" customHeight="1">
      <c r="C330" s="253"/>
      <c r="E330" s="254"/>
    </row>
    <row r="331" spans="3:5" ht="15.75" customHeight="1">
      <c r="C331" s="253"/>
      <c r="E331" s="254"/>
    </row>
    <row r="332" spans="3:5" ht="15.75" customHeight="1">
      <c r="C332" s="253"/>
      <c r="E332" s="254"/>
    </row>
    <row r="333" spans="3:5" ht="15.75" customHeight="1">
      <c r="C333" s="253"/>
      <c r="E333" s="254"/>
    </row>
    <row r="334" spans="3:5" ht="15.75" customHeight="1">
      <c r="C334" s="253"/>
      <c r="E334" s="254"/>
    </row>
    <row r="335" spans="3:5" ht="15.75" customHeight="1">
      <c r="C335" s="253"/>
      <c r="E335" s="254"/>
    </row>
    <row r="336" spans="3:5" ht="15.75" customHeight="1">
      <c r="C336" s="253"/>
      <c r="E336" s="254"/>
    </row>
    <row r="337" spans="3:5" ht="15.75" customHeight="1">
      <c r="C337" s="253"/>
      <c r="E337" s="254"/>
    </row>
    <row r="338" spans="3:5" ht="15.75" customHeight="1">
      <c r="C338" s="253"/>
      <c r="E338" s="254"/>
    </row>
    <row r="339" spans="3:5" ht="15.75" customHeight="1">
      <c r="C339" s="253"/>
      <c r="E339" s="254"/>
    </row>
    <row r="340" spans="3:5" ht="15.75" customHeight="1">
      <c r="C340" s="253"/>
      <c r="E340" s="254"/>
    </row>
    <row r="341" spans="3:5" ht="15.75" customHeight="1">
      <c r="C341" s="253"/>
      <c r="E341" s="254"/>
    </row>
    <row r="342" spans="3:5" ht="15.75" customHeight="1">
      <c r="C342" s="253"/>
      <c r="E342" s="254"/>
    </row>
    <row r="343" spans="3:5" ht="15.75" customHeight="1">
      <c r="C343" s="253"/>
      <c r="E343" s="254"/>
    </row>
    <row r="344" spans="3:5" ht="15.75" customHeight="1">
      <c r="C344" s="253"/>
      <c r="E344" s="254"/>
    </row>
    <row r="345" spans="3:5" ht="15.75" customHeight="1">
      <c r="C345" s="253"/>
      <c r="E345" s="254"/>
    </row>
    <row r="346" spans="3:5" ht="15.75" customHeight="1">
      <c r="C346" s="253"/>
      <c r="E346" s="254"/>
    </row>
    <row r="347" spans="3:5" ht="15.75" customHeight="1">
      <c r="C347" s="253"/>
      <c r="E347" s="254"/>
    </row>
    <row r="348" spans="3:5" ht="15.75" customHeight="1">
      <c r="C348" s="253"/>
      <c r="E348" s="254"/>
    </row>
    <row r="349" spans="3:5" ht="15.75" customHeight="1">
      <c r="C349" s="253"/>
      <c r="E349" s="254"/>
    </row>
    <row r="350" spans="3:5" ht="15.75" customHeight="1">
      <c r="C350" s="253"/>
      <c r="E350" s="254"/>
    </row>
    <row r="351" spans="3:5" ht="15.75" customHeight="1">
      <c r="C351" s="253"/>
      <c r="E351" s="254"/>
    </row>
    <row r="352" spans="3:5" ht="15.75" customHeight="1">
      <c r="C352" s="253"/>
      <c r="E352" s="254"/>
    </row>
    <row r="353" spans="3:5" ht="15.75" customHeight="1">
      <c r="C353" s="253"/>
      <c r="E353" s="254"/>
    </row>
    <row r="354" spans="3:5" ht="15.75" customHeight="1">
      <c r="C354" s="253"/>
      <c r="E354" s="254"/>
    </row>
    <row r="355" spans="3:5" ht="15.75" customHeight="1">
      <c r="C355" s="253"/>
      <c r="E355" s="254"/>
    </row>
    <row r="356" spans="3:5" ht="15.75" customHeight="1">
      <c r="C356" s="253"/>
      <c r="E356" s="254"/>
    </row>
    <row r="357" spans="3:5" ht="15.75" customHeight="1">
      <c r="C357" s="253"/>
      <c r="E357" s="254"/>
    </row>
    <row r="358" spans="3:5" ht="15.75" customHeight="1">
      <c r="C358" s="253"/>
      <c r="E358" s="254"/>
    </row>
    <row r="359" spans="3:5" ht="15.75" customHeight="1">
      <c r="C359" s="253"/>
      <c r="E359" s="254"/>
    </row>
    <row r="360" spans="3:5" ht="15.75" customHeight="1">
      <c r="C360" s="253"/>
      <c r="E360" s="254"/>
    </row>
    <row r="361" spans="3:5" ht="15.75" customHeight="1">
      <c r="C361" s="253"/>
      <c r="E361" s="254"/>
    </row>
    <row r="362" spans="3:5" ht="15.75" customHeight="1">
      <c r="C362" s="253"/>
      <c r="E362" s="254"/>
    </row>
    <row r="363" spans="3:5" ht="15.75" customHeight="1">
      <c r="C363" s="253"/>
      <c r="E363" s="254"/>
    </row>
    <row r="364" spans="3:5" ht="15.75" customHeight="1">
      <c r="C364" s="253"/>
      <c r="E364" s="254"/>
    </row>
    <row r="365" spans="3:5" ht="15.75" customHeight="1">
      <c r="C365" s="253"/>
      <c r="E365" s="254"/>
    </row>
    <row r="366" spans="3:5" ht="15.75" customHeight="1">
      <c r="C366" s="253"/>
      <c r="E366" s="254"/>
    </row>
    <row r="367" spans="3:5" ht="15.75" customHeight="1">
      <c r="C367" s="253"/>
      <c r="E367" s="254"/>
    </row>
    <row r="368" spans="3:5" ht="15.75" customHeight="1">
      <c r="C368" s="253"/>
      <c r="E368" s="254"/>
    </row>
    <row r="369" spans="3:5" ht="15.75" customHeight="1">
      <c r="C369" s="253"/>
      <c r="E369" s="254"/>
    </row>
    <row r="370" spans="3:5" ht="15.75" customHeight="1">
      <c r="C370" s="253"/>
      <c r="E370" s="254"/>
    </row>
    <row r="371" spans="3:5" ht="15.75" customHeight="1">
      <c r="C371" s="253"/>
      <c r="E371" s="254"/>
    </row>
    <row r="372" spans="3:5" ht="15.75" customHeight="1">
      <c r="C372" s="253"/>
      <c r="E372" s="254"/>
    </row>
    <row r="373" spans="3:5" ht="15.75" customHeight="1">
      <c r="C373" s="253"/>
      <c r="E373" s="254"/>
    </row>
    <row r="374" spans="3:5" ht="15.75" customHeight="1">
      <c r="C374" s="253"/>
      <c r="E374" s="254"/>
    </row>
    <row r="375" spans="3:5" ht="15.75" customHeight="1">
      <c r="C375" s="253"/>
      <c r="E375" s="254"/>
    </row>
    <row r="376" spans="3:5" ht="15.75" customHeight="1">
      <c r="C376" s="253"/>
      <c r="E376" s="254"/>
    </row>
    <row r="377" spans="3:5" ht="15.75" customHeight="1">
      <c r="C377" s="253"/>
      <c r="E377" s="254"/>
    </row>
    <row r="378" spans="3:5" ht="15.75" customHeight="1">
      <c r="C378" s="253"/>
      <c r="E378" s="254"/>
    </row>
    <row r="379" spans="3:5" ht="15.75" customHeight="1">
      <c r="C379" s="253"/>
      <c r="E379" s="254"/>
    </row>
    <row r="380" spans="3:5" ht="15.75" customHeight="1">
      <c r="C380" s="253"/>
      <c r="E380" s="254"/>
    </row>
    <row r="381" spans="3:5" ht="15.75" customHeight="1">
      <c r="C381" s="253"/>
      <c r="E381" s="254"/>
    </row>
    <row r="382" spans="3:5" ht="15.75" customHeight="1">
      <c r="C382" s="253"/>
      <c r="E382" s="254"/>
    </row>
    <row r="383" spans="3:5" ht="15.75" customHeight="1">
      <c r="C383" s="253"/>
      <c r="E383" s="254"/>
    </row>
    <row r="384" spans="3:5" ht="15.75" customHeight="1">
      <c r="C384" s="253"/>
      <c r="E384" s="254"/>
    </row>
    <row r="385" spans="3:5" ht="15.75" customHeight="1">
      <c r="C385" s="253"/>
      <c r="E385" s="254"/>
    </row>
    <row r="386" spans="3:5" ht="15.75" customHeight="1">
      <c r="C386" s="253"/>
      <c r="E386" s="254"/>
    </row>
    <row r="387" spans="3:5" ht="15.75" customHeight="1">
      <c r="C387" s="253"/>
      <c r="E387" s="254"/>
    </row>
    <row r="388" spans="3:5" ht="15.75" customHeight="1">
      <c r="C388" s="253"/>
      <c r="E388" s="254"/>
    </row>
    <row r="389" spans="3:5" ht="15.75" customHeight="1">
      <c r="C389" s="253"/>
      <c r="E389" s="254"/>
    </row>
    <row r="390" spans="3:5" ht="15.75" customHeight="1">
      <c r="C390" s="253"/>
      <c r="E390" s="254"/>
    </row>
    <row r="391" spans="3:5" ht="15.75" customHeight="1">
      <c r="C391" s="253"/>
      <c r="E391" s="254"/>
    </row>
    <row r="392" spans="3:5" ht="15.75" customHeight="1">
      <c r="C392" s="253"/>
      <c r="E392" s="254"/>
    </row>
    <row r="393" spans="3:5" ht="15.75" customHeight="1">
      <c r="C393" s="253"/>
      <c r="E393" s="254"/>
    </row>
    <row r="394" spans="3:5" ht="15.75" customHeight="1">
      <c r="C394" s="253"/>
      <c r="E394" s="254"/>
    </row>
    <row r="395" spans="3:5" ht="15.75" customHeight="1">
      <c r="C395" s="253"/>
      <c r="E395" s="254"/>
    </row>
    <row r="396" spans="3:5" ht="15.75" customHeight="1">
      <c r="C396" s="253"/>
      <c r="E396" s="254"/>
    </row>
    <row r="397" spans="3:5" ht="15.75" customHeight="1">
      <c r="C397" s="253"/>
      <c r="E397" s="254"/>
    </row>
    <row r="398" spans="3:5" ht="15.75" customHeight="1">
      <c r="C398" s="253"/>
      <c r="E398" s="254"/>
    </row>
    <row r="399" spans="3:5" ht="15.75" customHeight="1">
      <c r="C399" s="253"/>
      <c r="E399" s="254"/>
    </row>
    <row r="400" spans="3:5" ht="15.75" customHeight="1">
      <c r="C400" s="253"/>
      <c r="E400" s="254"/>
    </row>
    <row r="401" spans="3:5" ht="15.75" customHeight="1">
      <c r="C401" s="253"/>
      <c r="E401" s="254"/>
    </row>
    <row r="402" spans="3:5" ht="15.75" customHeight="1">
      <c r="C402" s="253"/>
      <c r="E402" s="254"/>
    </row>
    <row r="403" spans="3:5" ht="15.75" customHeight="1">
      <c r="C403" s="253"/>
      <c r="E403" s="254"/>
    </row>
    <row r="404" spans="3:5" ht="15.75" customHeight="1">
      <c r="C404" s="253"/>
      <c r="E404" s="254"/>
    </row>
    <row r="405" spans="3:5" ht="15.75" customHeight="1">
      <c r="C405" s="253"/>
      <c r="E405" s="254"/>
    </row>
    <row r="406" spans="3:5" ht="15.75" customHeight="1">
      <c r="C406" s="253"/>
      <c r="E406" s="254"/>
    </row>
    <row r="407" spans="3:5" ht="15.75" customHeight="1">
      <c r="C407" s="253"/>
      <c r="E407" s="254"/>
    </row>
    <row r="408" spans="3:5" ht="15.75" customHeight="1">
      <c r="C408" s="253"/>
      <c r="E408" s="254"/>
    </row>
    <row r="409" spans="3:5" ht="15.75" customHeight="1">
      <c r="C409" s="253"/>
      <c r="E409" s="254"/>
    </row>
    <row r="410" spans="3:5" ht="15.75" customHeight="1">
      <c r="C410" s="253"/>
      <c r="E410" s="254"/>
    </row>
    <row r="411" spans="3:5" ht="15.75" customHeight="1">
      <c r="C411" s="253"/>
      <c r="E411" s="254"/>
    </row>
    <row r="412" spans="3:5" ht="15.75" customHeight="1">
      <c r="C412" s="253"/>
      <c r="E412" s="254"/>
    </row>
    <row r="413" spans="3:5" ht="15.75" customHeight="1">
      <c r="C413" s="253"/>
      <c r="E413" s="254"/>
    </row>
    <row r="414" spans="3:5" ht="15.75" customHeight="1">
      <c r="C414" s="253"/>
      <c r="E414" s="254"/>
    </row>
    <row r="415" spans="3:5" ht="15.75" customHeight="1">
      <c r="C415" s="253"/>
      <c r="E415" s="254"/>
    </row>
    <row r="416" spans="3:5" ht="15.75" customHeight="1">
      <c r="C416" s="253"/>
      <c r="E416" s="254"/>
    </row>
    <row r="417" spans="3:5" ht="15.75" customHeight="1">
      <c r="C417" s="253"/>
      <c r="E417" s="254"/>
    </row>
    <row r="418" spans="3:5" ht="15.75" customHeight="1">
      <c r="C418" s="253"/>
      <c r="E418" s="254"/>
    </row>
    <row r="419" spans="3:5" ht="15.75" customHeight="1">
      <c r="C419" s="253"/>
      <c r="E419" s="254"/>
    </row>
    <row r="420" spans="3:5" ht="15.75" customHeight="1">
      <c r="C420" s="253"/>
      <c r="E420" s="254"/>
    </row>
    <row r="421" spans="3:5" ht="15.75" customHeight="1">
      <c r="C421" s="253"/>
      <c r="E421" s="254"/>
    </row>
    <row r="422" spans="3:5" ht="15.75" customHeight="1">
      <c r="C422" s="253"/>
      <c r="E422" s="254"/>
    </row>
    <row r="423" spans="3:5" ht="15.75" customHeight="1">
      <c r="C423" s="253"/>
      <c r="E423" s="254"/>
    </row>
    <row r="424" spans="3:5" ht="15.75" customHeight="1">
      <c r="C424" s="253"/>
      <c r="E424" s="254"/>
    </row>
    <row r="425" spans="3:5" ht="15.75" customHeight="1">
      <c r="C425" s="253"/>
      <c r="E425" s="254"/>
    </row>
    <row r="426" spans="3:5" ht="15.75" customHeight="1">
      <c r="C426" s="253"/>
      <c r="E426" s="254"/>
    </row>
    <row r="427" spans="3:5" ht="15.75" customHeight="1">
      <c r="C427" s="253"/>
      <c r="E427" s="254"/>
    </row>
    <row r="428" spans="3:5" ht="15.75" customHeight="1">
      <c r="C428" s="253"/>
      <c r="E428" s="254"/>
    </row>
    <row r="429" spans="3:5" ht="15.75" customHeight="1">
      <c r="C429" s="253"/>
      <c r="E429" s="254"/>
    </row>
    <row r="430" spans="3:5" ht="15.75" customHeight="1">
      <c r="C430" s="253"/>
      <c r="E430" s="254"/>
    </row>
    <row r="431" spans="3:5" ht="15.75" customHeight="1">
      <c r="C431" s="253"/>
      <c r="E431" s="254"/>
    </row>
    <row r="432" spans="3:5" ht="15.75" customHeight="1">
      <c r="C432" s="253"/>
      <c r="E432" s="254"/>
    </row>
    <row r="433" spans="3:5" ht="15.75" customHeight="1">
      <c r="C433" s="253"/>
      <c r="E433" s="254"/>
    </row>
    <row r="434" spans="3:5" ht="15.75" customHeight="1">
      <c r="C434" s="253"/>
      <c r="E434" s="254"/>
    </row>
    <row r="435" spans="3:5" ht="15.75" customHeight="1">
      <c r="C435" s="253"/>
      <c r="E435" s="254"/>
    </row>
    <row r="436" spans="3:5" ht="15.75" customHeight="1">
      <c r="C436" s="253"/>
      <c r="E436" s="254"/>
    </row>
    <row r="437" spans="3:5" ht="15.75" customHeight="1">
      <c r="C437" s="253"/>
      <c r="E437" s="254"/>
    </row>
    <row r="438" spans="3:5" ht="15.75" customHeight="1">
      <c r="C438" s="253"/>
      <c r="E438" s="254"/>
    </row>
    <row r="439" spans="3:5" ht="15.75" customHeight="1">
      <c r="C439" s="253"/>
      <c r="E439" s="254"/>
    </row>
    <row r="440" spans="3:5" ht="15.75" customHeight="1">
      <c r="C440" s="253"/>
      <c r="E440" s="254"/>
    </row>
    <row r="441" spans="3:5" ht="15.75" customHeight="1">
      <c r="C441" s="253"/>
      <c r="E441" s="254"/>
    </row>
    <row r="442" spans="3:5" ht="15.75" customHeight="1">
      <c r="C442" s="253"/>
      <c r="E442" s="254"/>
    </row>
    <row r="443" spans="3:5" ht="15.75" customHeight="1">
      <c r="C443" s="253"/>
      <c r="E443" s="254"/>
    </row>
    <row r="444" spans="3:5" ht="15.75" customHeight="1">
      <c r="C444" s="253"/>
      <c r="E444" s="254"/>
    </row>
    <row r="445" spans="3:5" ht="15.75" customHeight="1">
      <c r="C445" s="253"/>
      <c r="E445" s="254"/>
    </row>
    <row r="446" spans="3:5" ht="15.75" customHeight="1">
      <c r="C446" s="253"/>
      <c r="E446" s="254"/>
    </row>
    <row r="447" spans="3:5" ht="15.75" customHeight="1">
      <c r="C447" s="253"/>
      <c r="E447" s="254"/>
    </row>
    <row r="448" spans="3:5" ht="15.75" customHeight="1">
      <c r="C448" s="253"/>
      <c r="E448" s="254"/>
    </row>
    <row r="449" spans="3:5" ht="15.75" customHeight="1">
      <c r="C449" s="253"/>
      <c r="E449" s="254"/>
    </row>
    <row r="450" spans="3:5" ht="15.75" customHeight="1">
      <c r="C450" s="253"/>
      <c r="E450" s="254"/>
    </row>
    <row r="451" spans="3:5" ht="15.75" customHeight="1">
      <c r="C451" s="253"/>
      <c r="E451" s="254"/>
    </row>
    <row r="452" spans="3:5" ht="15.75" customHeight="1">
      <c r="C452" s="253"/>
      <c r="E452" s="254"/>
    </row>
    <row r="453" spans="3:5" ht="15.75" customHeight="1">
      <c r="C453" s="253"/>
      <c r="E453" s="254"/>
    </row>
    <row r="454" spans="3:5" ht="15.75" customHeight="1">
      <c r="C454" s="253"/>
      <c r="E454" s="254"/>
    </row>
    <row r="455" spans="3:5" ht="15.75" customHeight="1">
      <c r="C455" s="253"/>
      <c r="E455" s="254"/>
    </row>
    <row r="456" spans="3:5" ht="15.75" customHeight="1">
      <c r="C456" s="253"/>
      <c r="E456" s="254"/>
    </row>
    <row r="457" spans="3:5" ht="15.75" customHeight="1">
      <c r="C457" s="253"/>
      <c r="E457" s="254"/>
    </row>
    <row r="458" spans="3:5" ht="15.75" customHeight="1">
      <c r="C458" s="253"/>
      <c r="E458" s="254"/>
    </row>
    <row r="459" spans="3:5" ht="15.75" customHeight="1">
      <c r="C459" s="253"/>
      <c r="E459" s="254"/>
    </row>
    <row r="460" spans="3:5" ht="15.75" customHeight="1">
      <c r="C460" s="253"/>
      <c r="E460" s="254"/>
    </row>
    <row r="461" spans="3:5" ht="15.75" customHeight="1">
      <c r="C461" s="253"/>
      <c r="E461" s="254"/>
    </row>
    <row r="462" spans="3:5" ht="15.75" customHeight="1">
      <c r="C462" s="253"/>
      <c r="E462" s="254"/>
    </row>
    <row r="463" spans="3:5" ht="15.75" customHeight="1">
      <c r="C463" s="253"/>
      <c r="E463" s="254"/>
    </row>
    <row r="464" spans="3:5" ht="15.75" customHeight="1">
      <c r="C464" s="253"/>
      <c r="E464" s="254"/>
    </row>
    <row r="465" spans="3:5" ht="15.75" customHeight="1">
      <c r="C465" s="253"/>
      <c r="E465" s="254"/>
    </row>
    <row r="466" spans="3:5" ht="15.75" customHeight="1">
      <c r="C466" s="253"/>
      <c r="E466" s="254"/>
    </row>
    <row r="467" spans="3:5" ht="15.75" customHeight="1">
      <c r="C467" s="253"/>
      <c r="E467" s="254"/>
    </row>
    <row r="468" spans="3:5" ht="15.75" customHeight="1">
      <c r="C468" s="253"/>
      <c r="E468" s="254"/>
    </row>
    <row r="469" spans="3:5" ht="15.75" customHeight="1">
      <c r="C469" s="253"/>
      <c r="E469" s="254"/>
    </row>
    <row r="470" spans="3:5" ht="15.75" customHeight="1">
      <c r="C470" s="253"/>
      <c r="E470" s="254"/>
    </row>
    <row r="471" spans="3:5" ht="15.75" customHeight="1">
      <c r="C471" s="253"/>
      <c r="E471" s="254"/>
    </row>
    <row r="472" spans="3:5" ht="15.75" customHeight="1">
      <c r="C472" s="253"/>
      <c r="E472" s="254"/>
    </row>
    <row r="473" spans="3:5" ht="15.75" customHeight="1">
      <c r="C473" s="253"/>
      <c r="E473" s="254"/>
    </row>
    <row r="474" spans="3:5" ht="15.75" customHeight="1">
      <c r="C474" s="253"/>
      <c r="E474" s="254"/>
    </row>
    <row r="475" spans="3:5" ht="15.75" customHeight="1">
      <c r="C475" s="253"/>
      <c r="E475" s="254"/>
    </row>
    <row r="476" spans="3:5" ht="15.75" customHeight="1">
      <c r="C476" s="253"/>
      <c r="E476" s="254"/>
    </row>
    <row r="477" spans="3:5" ht="15.75" customHeight="1">
      <c r="C477" s="253"/>
      <c r="E477" s="254"/>
    </row>
    <row r="478" spans="3:5" ht="15.75" customHeight="1">
      <c r="C478" s="253"/>
      <c r="E478" s="254"/>
    </row>
    <row r="479" spans="3:5" ht="15.75" customHeight="1">
      <c r="C479" s="253"/>
      <c r="E479" s="254"/>
    </row>
    <row r="480" spans="3:5" ht="15.75" customHeight="1">
      <c r="C480" s="253"/>
      <c r="E480" s="254"/>
    </row>
    <row r="481" spans="3:5" ht="15.75" customHeight="1">
      <c r="C481" s="253"/>
      <c r="E481" s="254"/>
    </row>
    <row r="482" spans="3:5" ht="15.75" customHeight="1">
      <c r="C482" s="253"/>
      <c r="E482" s="254"/>
    </row>
    <row r="483" spans="3:5" ht="15.75" customHeight="1">
      <c r="C483" s="253"/>
      <c r="E483" s="254"/>
    </row>
    <row r="484" spans="3:5" ht="15.75" customHeight="1">
      <c r="C484" s="253"/>
      <c r="E484" s="254"/>
    </row>
    <row r="485" spans="3:5" ht="15.75" customHeight="1">
      <c r="C485" s="253"/>
      <c r="E485" s="254"/>
    </row>
    <row r="486" spans="3:5" ht="15.75" customHeight="1">
      <c r="C486" s="253"/>
      <c r="E486" s="254"/>
    </row>
    <row r="487" spans="3:5" ht="15.75" customHeight="1">
      <c r="C487" s="253"/>
      <c r="E487" s="254"/>
    </row>
    <row r="488" spans="3:5" ht="15.75" customHeight="1">
      <c r="C488" s="253"/>
      <c r="E488" s="254"/>
    </row>
    <row r="489" spans="3:5" ht="15.75" customHeight="1">
      <c r="C489" s="253"/>
      <c r="E489" s="254"/>
    </row>
    <row r="490" spans="3:5" ht="15.75" customHeight="1">
      <c r="C490" s="253"/>
      <c r="E490" s="254"/>
    </row>
    <row r="491" spans="3:5" ht="15.75" customHeight="1">
      <c r="C491" s="253"/>
      <c r="E491" s="254"/>
    </row>
    <row r="492" spans="3:5" ht="15.75" customHeight="1">
      <c r="C492" s="253"/>
      <c r="E492" s="254"/>
    </row>
    <row r="493" spans="3:5" ht="15.75" customHeight="1">
      <c r="C493" s="253"/>
      <c r="E493" s="254"/>
    </row>
    <row r="494" spans="3:5" ht="15.75" customHeight="1">
      <c r="C494" s="253"/>
      <c r="E494" s="254"/>
    </row>
    <row r="495" spans="3:5" ht="15.75" customHeight="1">
      <c r="C495" s="253"/>
      <c r="E495" s="254"/>
    </row>
    <row r="496" spans="3:5" ht="15.75" customHeight="1">
      <c r="C496" s="253"/>
      <c r="E496" s="254"/>
    </row>
    <row r="497" spans="3:5" ht="15.75" customHeight="1">
      <c r="C497" s="253"/>
      <c r="E497" s="254"/>
    </row>
    <row r="498" spans="3:5" ht="15.75" customHeight="1">
      <c r="C498" s="253"/>
      <c r="E498" s="254"/>
    </row>
    <row r="499" spans="3:5" ht="15.75" customHeight="1">
      <c r="C499" s="253"/>
      <c r="E499" s="254"/>
    </row>
    <row r="500" spans="3:5" ht="15.75" customHeight="1">
      <c r="C500" s="253"/>
      <c r="E500" s="254"/>
    </row>
    <row r="501" spans="3:5" ht="15.75" customHeight="1">
      <c r="C501" s="253"/>
      <c r="E501" s="254"/>
    </row>
    <row r="502" spans="3:5" ht="15.75" customHeight="1">
      <c r="C502" s="253"/>
      <c r="E502" s="254"/>
    </row>
    <row r="503" spans="3:5" ht="15.75" customHeight="1">
      <c r="C503" s="253"/>
      <c r="E503" s="254"/>
    </row>
    <row r="504" spans="3:5" ht="15.75" customHeight="1">
      <c r="C504" s="253"/>
      <c r="E504" s="254"/>
    </row>
    <row r="505" spans="3:5" ht="15.75" customHeight="1">
      <c r="C505" s="253"/>
      <c r="E505" s="254"/>
    </row>
    <row r="506" spans="3:5" ht="15.75" customHeight="1">
      <c r="C506" s="253"/>
      <c r="E506" s="254"/>
    </row>
    <row r="507" spans="3:5" ht="15.75" customHeight="1">
      <c r="C507" s="253"/>
      <c r="E507" s="254"/>
    </row>
    <row r="508" spans="3:5" ht="15.75" customHeight="1">
      <c r="C508" s="253"/>
      <c r="E508" s="254"/>
    </row>
    <row r="509" spans="3:5" ht="15.75" customHeight="1">
      <c r="C509" s="253"/>
      <c r="E509" s="254"/>
    </row>
    <row r="510" spans="3:5" ht="15.75" customHeight="1">
      <c r="C510" s="253"/>
      <c r="E510" s="254"/>
    </row>
    <row r="511" spans="3:5" ht="15.75" customHeight="1">
      <c r="C511" s="253"/>
      <c r="E511" s="254"/>
    </row>
    <row r="512" spans="3:5" ht="15.75" customHeight="1">
      <c r="C512" s="253"/>
      <c r="E512" s="254"/>
    </row>
    <row r="513" spans="3:5" ht="15.75" customHeight="1">
      <c r="C513" s="253"/>
      <c r="E513" s="254"/>
    </row>
    <row r="514" spans="3:5" ht="15.75" customHeight="1">
      <c r="C514" s="253"/>
      <c r="E514" s="254"/>
    </row>
    <row r="515" spans="3:5" ht="15.75" customHeight="1">
      <c r="C515" s="253"/>
      <c r="E515" s="254"/>
    </row>
    <row r="516" spans="3:5" ht="15.75" customHeight="1">
      <c r="C516" s="253"/>
      <c r="E516" s="254"/>
    </row>
    <row r="517" spans="3:5" ht="15.75" customHeight="1">
      <c r="C517" s="253"/>
      <c r="E517" s="254"/>
    </row>
    <row r="518" spans="3:5" ht="15.75" customHeight="1">
      <c r="C518" s="253"/>
      <c r="E518" s="254"/>
    </row>
    <row r="519" spans="3:5" ht="15.75" customHeight="1">
      <c r="C519" s="253"/>
      <c r="E519" s="254"/>
    </row>
    <row r="520" spans="3:5" ht="15.75" customHeight="1">
      <c r="C520" s="253"/>
      <c r="E520" s="254"/>
    </row>
    <row r="521" spans="3:5" ht="15.75" customHeight="1">
      <c r="C521" s="253"/>
      <c r="E521" s="254"/>
    </row>
    <row r="522" spans="3:5" ht="15.75" customHeight="1">
      <c r="C522" s="253"/>
      <c r="E522" s="254"/>
    </row>
    <row r="523" spans="3:5" ht="15.75" customHeight="1">
      <c r="C523" s="253"/>
      <c r="E523" s="254"/>
    </row>
    <row r="524" spans="3:5" ht="15.75" customHeight="1">
      <c r="C524" s="253"/>
      <c r="E524" s="254"/>
    </row>
    <row r="525" spans="3:5" ht="15.75" customHeight="1">
      <c r="C525" s="253"/>
      <c r="E525" s="254"/>
    </row>
    <row r="526" spans="3:5" ht="15.75" customHeight="1">
      <c r="C526" s="253"/>
      <c r="E526" s="254"/>
    </row>
    <row r="527" spans="3:5" ht="15.75" customHeight="1">
      <c r="C527" s="253"/>
      <c r="E527" s="254"/>
    </row>
    <row r="528" spans="3:5" ht="15.75" customHeight="1">
      <c r="C528" s="253"/>
      <c r="E528" s="254"/>
    </row>
    <row r="529" spans="3:5" ht="15.75" customHeight="1">
      <c r="C529" s="253"/>
      <c r="E529" s="254"/>
    </row>
    <row r="530" spans="3:5" ht="15.75" customHeight="1">
      <c r="C530" s="253"/>
      <c r="E530" s="254"/>
    </row>
    <row r="531" spans="3:5" ht="15.75" customHeight="1">
      <c r="C531" s="253"/>
      <c r="E531" s="254"/>
    </row>
    <row r="532" spans="3:5" ht="15.75" customHeight="1">
      <c r="C532" s="253"/>
      <c r="E532" s="254"/>
    </row>
    <row r="533" spans="3:5" ht="15.75" customHeight="1">
      <c r="C533" s="253"/>
      <c r="E533" s="254"/>
    </row>
    <row r="534" spans="3:5" ht="15.75" customHeight="1">
      <c r="C534" s="253"/>
      <c r="E534" s="254"/>
    </row>
    <row r="535" spans="3:5" ht="15.75" customHeight="1">
      <c r="C535" s="253"/>
      <c r="E535" s="254"/>
    </row>
    <row r="536" spans="3:5" ht="15.75" customHeight="1">
      <c r="C536" s="253"/>
      <c r="E536" s="254"/>
    </row>
    <row r="537" spans="3:5" ht="15.75" customHeight="1">
      <c r="C537" s="253"/>
      <c r="E537" s="254"/>
    </row>
    <row r="538" spans="3:5" ht="15.75" customHeight="1">
      <c r="C538" s="253"/>
      <c r="E538" s="254"/>
    </row>
    <row r="539" spans="3:5" ht="15.75" customHeight="1">
      <c r="C539" s="253"/>
      <c r="E539" s="254"/>
    </row>
    <row r="540" spans="3:5" ht="15.75" customHeight="1">
      <c r="C540" s="253"/>
      <c r="E540" s="254"/>
    </row>
    <row r="541" spans="3:5" ht="15.75" customHeight="1">
      <c r="C541" s="253"/>
      <c r="E541" s="254"/>
    </row>
    <row r="542" spans="3:5" ht="15.75" customHeight="1">
      <c r="C542" s="253"/>
      <c r="E542" s="254"/>
    </row>
    <row r="543" spans="3:5" ht="15.75" customHeight="1">
      <c r="C543" s="253"/>
      <c r="E543" s="254"/>
    </row>
    <row r="544" spans="3:5" ht="15.75" customHeight="1">
      <c r="C544" s="253"/>
      <c r="E544" s="254"/>
    </row>
    <row r="545" spans="3:5" ht="15.75" customHeight="1">
      <c r="C545" s="253"/>
      <c r="E545" s="254"/>
    </row>
    <row r="546" spans="3:5" ht="15.75" customHeight="1">
      <c r="C546" s="253"/>
      <c r="E546" s="254"/>
    </row>
    <row r="547" spans="3:5" ht="15.75" customHeight="1">
      <c r="C547" s="253"/>
      <c r="E547" s="254"/>
    </row>
    <row r="548" spans="3:5" ht="15.75" customHeight="1">
      <c r="C548" s="253"/>
      <c r="E548" s="254"/>
    </row>
    <row r="549" spans="3:5" ht="15.75" customHeight="1">
      <c r="C549" s="253"/>
      <c r="E549" s="254"/>
    </row>
    <row r="550" spans="3:5" ht="15.75" customHeight="1">
      <c r="C550" s="253"/>
      <c r="E550" s="254"/>
    </row>
    <row r="551" spans="3:5" ht="15.75" customHeight="1">
      <c r="C551" s="253"/>
      <c r="E551" s="254"/>
    </row>
    <row r="552" spans="3:5" ht="15.75" customHeight="1">
      <c r="C552" s="253"/>
      <c r="E552" s="254"/>
    </row>
    <row r="553" spans="3:5" ht="15.75" customHeight="1">
      <c r="C553" s="253"/>
      <c r="E553" s="254"/>
    </row>
    <row r="554" spans="3:5" ht="15.75" customHeight="1">
      <c r="C554" s="253"/>
      <c r="E554" s="254"/>
    </row>
    <row r="555" spans="3:5" ht="15.75" customHeight="1">
      <c r="C555" s="253"/>
      <c r="E555" s="254"/>
    </row>
    <row r="556" spans="3:5" ht="15.75" customHeight="1">
      <c r="C556" s="253"/>
      <c r="E556" s="254"/>
    </row>
    <row r="557" spans="3:5" ht="15.75" customHeight="1">
      <c r="C557" s="253"/>
      <c r="E557" s="254"/>
    </row>
    <row r="558" spans="3:5" ht="15.75" customHeight="1">
      <c r="C558" s="253"/>
      <c r="E558" s="254"/>
    </row>
    <row r="559" spans="3:5" ht="15.75" customHeight="1">
      <c r="C559" s="253"/>
      <c r="E559" s="254"/>
    </row>
    <row r="560" spans="3:5" ht="15.75" customHeight="1">
      <c r="C560" s="253"/>
      <c r="E560" s="254"/>
    </row>
    <row r="561" spans="3:5" ht="15.75" customHeight="1">
      <c r="C561" s="253"/>
      <c r="E561" s="254"/>
    </row>
    <row r="562" spans="3:5" ht="15.75" customHeight="1">
      <c r="C562" s="253"/>
      <c r="E562" s="254"/>
    </row>
    <row r="563" spans="3:5" ht="15.75" customHeight="1">
      <c r="C563" s="253"/>
      <c r="E563" s="254"/>
    </row>
    <row r="564" spans="3:5" ht="15.75" customHeight="1">
      <c r="C564" s="253"/>
      <c r="E564" s="254"/>
    </row>
    <row r="565" spans="3:5" ht="15.75" customHeight="1">
      <c r="C565" s="253"/>
      <c r="E565" s="254"/>
    </row>
    <row r="566" spans="3:5" ht="15.75" customHeight="1">
      <c r="C566" s="253"/>
      <c r="E566" s="254"/>
    </row>
    <row r="567" spans="3:5" ht="15.75" customHeight="1">
      <c r="C567" s="253"/>
      <c r="E567" s="254"/>
    </row>
    <row r="568" spans="3:5" ht="15.75" customHeight="1">
      <c r="C568" s="253"/>
      <c r="E568" s="254"/>
    </row>
    <row r="569" spans="3:5" ht="15.75" customHeight="1">
      <c r="C569" s="253"/>
      <c r="E569" s="254"/>
    </row>
    <row r="570" spans="3:5" ht="15.75" customHeight="1">
      <c r="C570" s="253"/>
      <c r="E570" s="254"/>
    </row>
    <row r="571" spans="3:5" ht="15.75" customHeight="1">
      <c r="C571" s="253"/>
      <c r="E571" s="254"/>
    </row>
    <row r="572" spans="3:5" ht="15.75" customHeight="1">
      <c r="C572" s="253"/>
      <c r="E572" s="254"/>
    </row>
    <row r="573" spans="3:5" ht="15.75" customHeight="1">
      <c r="C573" s="253"/>
      <c r="E573" s="254"/>
    </row>
    <row r="574" spans="3:5" ht="15.75" customHeight="1">
      <c r="C574" s="253"/>
      <c r="E574" s="254"/>
    </row>
    <row r="575" spans="3:5" ht="15.75" customHeight="1">
      <c r="C575" s="253"/>
      <c r="E575" s="254"/>
    </row>
    <row r="576" spans="3:5" ht="15.75" customHeight="1">
      <c r="C576" s="253"/>
      <c r="E576" s="254"/>
    </row>
    <row r="577" spans="3:5" ht="15.75" customHeight="1">
      <c r="C577" s="253"/>
      <c r="E577" s="254"/>
    </row>
    <row r="578" spans="3:5" ht="15.75" customHeight="1">
      <c r="C578" s="253"/>
      <c r="E578" s="254"/>
    </row>
    <row r="579" spans="3:5" ht="15.75" customHeight="1">
      <c r="C579" s="253"/>
      <c r="E579" s="254"/>
    </row>
    <row r="580" spans="3:5" ht="15.75" customHeight="1">
      <c r="C580" s="253"/>
      <c r="E580" s="254"/>
    </row>
    <row r="581" spans="3:5" ht="15.75" customHeight="1">
      <c r="C581" s="253"/>
      <c r="E581" s="254"/>
    </row>
    <row r="582" spans="3:5" ht="15.75" customHeight="1">
      <c r="C582" s="253"/>
      <c r="E582" s="254"/>
    </row>
    <row r="583" spans="3:5" ht="15.75" customHeight="1">
      <c r="C583" s="253"/>
      <c r="E583" s="254"/>
    </row>
    <row r="584" spans="3:5" ht="15.75" customHeight="1">
      <c r="C584" s="253"/>
      <c r="E584" s="254"/>
    </row>
    <row r="585" spans="3:5" ht="15.75" customHeight="1">
      <c r="C585" s="253"/>
      <c r="E585" s="254"/>
    </row>
    <row r="586" spans="3:5" ht="15.75" customHeight="1">
      <c r="C586" s="253"/>
      <c r="E586" s="254"/>
    </row>
    <row r="587" spans="3:5" ht="15.75" customHeight="1">
      <c r="C587" s="253"/>
      <c r="E587" s="254"/>
    </row>
    <row r="588" spans="3:5" ht="15.75" customHeight="1">
      <c r="C588" s="253"/>
      <c r="E588" s="254"/>
    </row>
    <row r="589" spans="3:5" ht="15.75" customHeight="1">
      <c r="C589" s="253"/>
      <c r="E589" s="254"/>
    </row>
    <row r="590" spans="3:5" ht="15.75" customHeight="1">
      <c r="C590" s="253"/>
      <c r="E590" s="254"/>
    </row>
    <row r="591" spans="3:5" ht="15.75" customHeight="1">
      <c r="C591" s="253"/>
      <c r="E591" s="254"/>
    </row>
    <row r="592" spans="3:5" ht="15.75" customHeight="1">
      <c r="C592" s="253"/>
      <c r="E592" s="254"/>
    </row>
    <row r="593" spans="3:5" ht="15.75" customHeight="1">
      <c r="C593" s="253"/>
      <c r="E593" s="254"/>
    </row>
    <row r="594" spans="3:5" ht="15.75" customHeight="1">
      <c r="C594" s="253"/>
      <c r="E594" s="254"/>
    </row>
    <row r="595" spans="3:5" ht="15.75" customHeight="1">
      <c r="C595" s="253"/>
      <c r="E595" s="254"/>
    </row>
    <row r="596" spans="3:5" ht="15.75" customHeight="1">
      <c r="C596" s="253"/>
      <c r="E596" s="254"/>
    </row>
    <row r="597" spans="3:5" ht="15.75" customHeight="1">
      <c r="C597" s="253"/>
      <c r="E597" s="254"/>
    </row>
    <row r="598" spans="3:5" ht="15.75" customHeight="1">
      <c r="C598" s="253"/>
      <c r="E598" s="254"/>
    </row>
    <row r="599" spans="3:5" ht="15.75" customHeight="1">
      <c r="C599" s="253"/>
      <c r="E599" s="254"/>
    </row>
    <row r="600" spans="3:5" ht="15.75" customHeight="1">
      <c r="C600" s="253"/>
      <c r="E600" s="254"/>
    </row>
    <row r="601" spans="3:5" ht="15.75" customHeight="1">
      <c r="C601" s="253"/>
      <c r="E601" s="254"/>
    </row>
    <row r="602" spans="3:5" ht="15.75" customHeight="1">
      <c r="C602" s="253"/>
      <c r="E602" s="254"/>
    </row>
    <row r="603" spans="3:5" ht="15.75" customHeight="1">
      <c r="C603" s="253"/>
      <c r="E603" s="254"/>
    </row>
    <row r="604" spans="3:5" ht="15.75" customHeight="1">
      <c r="C604" s="253"/>
      <c r="E604" s="254"/>
    </row>
    <row r="605" spans="3:5" ht="15.75" customHeight="1">
      <c r="C605" s="253"/>
      <c r="E605" s="254"/>
    </row>
    <row r="606" spans="3:5" ht="15.75" customHeight="1">
      <c r="C606" s="253"/>
      <c r="E606" s="254"/>
    </row>
    <row r="607" spans="3:5" ht="15.75" customHeight="1">
      <c r="C607" s="253"/>
      <c r="E607" s="254"/>
    </row>
    <row r="608" spans="3:5" ht="15.75" customHeight="1">
      <c r="C608" s="253"/>
      <c r="E608" s="254"/>
    </row>
    <row r="609" spans="3:5" ht="15.75" customHeight="1">
      <c r="C609" s="253"/>
      <c r="E609" s="254"/>
    </row>
    <row r="610" spans="3:5" ht="15.75" customHeight="1">
      <c r="C610" s="253"/>
      <c r="E610" s="254"/>
    </row>
    <row r="611" spans="3:5" ht="15.75" customHeight="1">
      <c r="C611" s="253"/>
      <c r="E611" s="254"/>
    </row>
    <row r="612" spans="3:5" ht="15.75" customHeight="1">
      <c r="C612" s="253"/>
      <c r="E612" s="254"/>
    </row>
    <row r="613" spans="3:5" ht="15.75" customHeight="1">
      <c r="C613" s="253"/>
      <c r="E613" s="254"/>
    </row>
    <row r="614" spans="3:5" ht="15.75" customHeight="1">
      <c r="C614" s="253"/>
      <c r="E614" s="254"/>
    </row>
    <row r="615" spans="3:5" ht="15.75" customHeight="1">
      <c r="C615" s="253"/>
      <c r="E615" s="254"/>
    </row>
    <row r="616" spans="3:5" ht="15.75" customHeight="1">
      <c r="C616" s="253"/>
      <c r="E616" s="254"/>
    </row>
    <row r="617" spans="3:5" ht="15.75" customHeight="1">
      <c r="C617" s="253"/>
      <c r="E617" s="254"/>
    </row>
    <row r="618" spans="3:5" ht="15.75" customHeight="1">
      <c r="C618" s="253"/>
      <c r="E618" s="254"/>
    </row>
    <row r="619" spans="3:5" ht="15.75" customHeight="1">
      <c r="C619" s="253"/>
      <c r="E619" s="254"/>
    </row>
    <row r="620" spans="3:5" ht="15.75" customHeight="1">
      <c r="C620" s="253"/>
      <c r="E620" s="254"/>
    </row>
    <row r="621" spans="3:5" ht="15.75" customHeight="1">
      <c r="C621" s="253"/>
      <c r="E621" s="254"/>
    </row>
    <row r="622" spans="3:5" ht="15.75" customHeight="1">
      <c r="C622" s="253"/>
      <c r="E622" s="254"/>
    </row>
    <row r="623" spans="3:5" ht="15.75" customHeight="1">
      <c r="C623" s="253"/>
      <c r="E623" s="254"/>
    </row>
    <row r="624" spans="3:5" ht="15.75" customHeight="1">
      <c r="C624" s="253"/>
      <c r="E624" s="254"/>
    </row>
    <row r="625" spans="3:5" ht="15.75" customHeight="1">
      <c r="C625" s="253"/>
      <c r="E625" s="254"/>
    </row>
    <row r="626" spans="3:5" ht="15.75" customHeight="1">
      <c r="C626" s="253"/>
      <c r="E626" s="254"/>
    </row>
    <row r="627" spans="3:5" ht="15.75" customHeight="1">
      <c r="C627" s="253"/>
      <c r="E627" s="254"/>
    </row>
    <row r="628" spans="3:5" ht="15.75" customHeight="1">
      <c r="C628" s="253"/>
      <c r="E628" s="254"/>
    </row>
    <row r="629" spans="3:5" ht="15.75" customHeight="1">
      <c r="C629" s="253"/>
      <c r="E629" s="254"/>
    </row>
    <row r="630" spans="3:5" ht="15.75" customHeight="1">
      <c r="C630" s="253"/>
      <c r="E630" s="254"/>
    </row>
    <row r="631" spans="3:5" ht="15.75" customHeight="1">
      <c r="C631" s="253"/>
      <c r="E631" s="254"/>
    </row>
    <row r="632" spans="3:5" ht="15.75" customHeight="1">
      <c r="C632" s="253"/>
      <c r="E632" s="254"/>
    </row>
    <row r="633" spans="3:5" ht="15.75" customHeight="1">
      <c r="C633" s="253"/>
      <c r="E633" s="254"/>
    </row>
    <row r="634" spans="3:5" ht="15.75" customHeight="1">
      <c r="C634" s="253"/>
      <c r="E634" s="254"/>
    </row>
    <row r="635" spans="3:5" ht="15.75" customHeight="1">
      <c r="C635" s="253"/>
      <c r="E635" s="254"/>
    </row>
    <row r="636" spans="3:5" ht="15.75" customHeight="1">
      <c r="C636" s="253"/>
      <c r="E636" s="254"/>
    </row>
    <row r="637" spans="3:5" ht="15.75" customHeight="1">
      <c r="C637" s="253"/>
      <c r="E637" s="254"/>
    </row>
    <row r="638" spans="3:5" ht="15.75" customHeight="1">
      <c r="C638" s="253"/>
      <c r="E638" s="254"/>
    </row>
    <row r="639" spans="3:5" ht="15.75" customHeight="1">
      <c r="C639" s="253"/>
      <c r="E639" s="254"/>
    </row>
    <row r="640" spans="3:5" ht="15.75" customHeight="1">
      <c r="C640" s="253"/>
      <c r="E640" s="254"/>
    </row>
    <row r="641" spans="3:5" ht="15.75" customHeight="1">
      <c r="C641" s="253"/>
      <c r="E641" s="254"/>
    </row>
    <row r="642" spans="3:5" ht="15.75" customHeight="1">
      <c r="C642" s="253"/>
      <c r="E642" s="254"/>
    </row>
    <row r="643" spans="3:5" ht="15.75" customHeight="1">
      <c r="C643" s="253"/>
      <c r="E643" s="254"/>
    </row>
    <row r="644" spans="3:5" ht="15.75" customHeight="1">
      <c r="C644" s="253"/>
      <c r="E644" s="254"/>
    </row>
    <row r="645" spans="3:5" ht="15.75" customHeight="1">
      <c r="C645" s="253"/>
      <c r="E645" s="254"/>
    </row>
    <row r="646" spans="3:5" ht="15.75" customHeight="1">
      <c r="C646" s="253"/>
      <c r="E646" s="254"/>
    </row>
    <row r="647" spans="3:5" ht="15.75" customHeight="1">
      <c r="C647" s="253"/>
      <c r="E647" s="254"/>
    </row>
    <row r="648" spans="3:5" ht="15.75" customHeight="1">
      <c r="C648" s="253"/>
      <c r="E648" s="254"/>
    </row>
    <row r="649" spans="3:5" ht="15.75" customHeight="1">
      <c r="C649" s="253"/>
      <c r="E649" s="254"/>
    </row>
    <row r="650" spans="3:5" ht="15.75" customHeight="1">
      <c r="C650" s="253"/>
      <c r="E650" s="254"/>
    </row>
    <row r="651" spans="3:5" ht="15.75" customHeight="1">
      <c r="C651" s="253"/>
      <c r="E651" s="254"/>
    </row>
    <row r="652" spans="3:5" ht="15.75" customHeight="1">
      <c r="C652" s="253"/>
      <c r="E652" s="254"/>
    </row>
    <row r="653" spans="3:5" ht="15.75" customHeight="1">
      <c r="C653" s="253"/>
      <c r="E653" s="254"/>
    </row>
    <row r="654" spans="3:5" ht="15.75" customHeight="1">
      <c r="C654" s="253"/>
      <c r="E654" s="254"/>
    </row>
    <row r="655" spans="3:5" ht="15.75" customHeight="1">
      <c r="C655" s="253"/>
      <c r="E655" s="254"/>
    </row>
    <row r="656" spans="3:5" ht="15.75" customHeight="1">
      <c r="C656" s="253"/>
      <c r="E656" s="254"/>
    </row>
    <row r="657" spans="3:5" ht="15.75" customHeight="1">
      <c r="C657" s="253"/>
      <c r="E657" s="254"/>
    </row>
    <row r="658" spans="3:5" ht="15.75" customHeight="1">
      <c r="C658" s="253"/>
      <c r="E658" s="254"/>
    </row>
    <row r="659" spans="3:5" ht="15.75" customHeight="1">
      <c r="C659" s="253"/>
      <c r="E659" s="254"/>
    </row>
    <row r="660" spans="3:5" ht="15.75" customHeight="1">
      <c r="C660" s="253"/>
      <c r="E660" s="254"/>
    </row>
    <row r="661" spans="3:5" ht="15.75" customHeight="1">
      <c r="C661" s="253"/>
      <c r="E661" s="254"/>
    </row>
    <row r="662" spans="3:5" ht="15.75" customHeight="1">
      <c r="C662" s="253"/>
      <c r="E662" s="254"/>
    </row>
    <row r="663" spans="3:5" ht="15.75" customHeight="1">
      <c r="C663" s="253"/>
      <c r="E663" s="254"/>
    </row>
    <row r="664" spans="3:5" ht="15.75" customHeight="1">
      <c r="C664" s="253"/>
      <c r="E664" s="254"/>
    </row>
    <row r="665" spans="3:5" ht="15.75" customHeight="1">
      <c r="C665" s="253"/>
      <c r="E665" s="254"/>
    </row>
    <row r="666" spans="3:5" ht="15.75" customHeight="1">
      <c r="C666" s="253"/>
      <c r="E666" s="254"/>
    </row>
    <row r="667" spans="3:5" ht="15.75" customHeight="1">
      <c r="C667" s="253"/>
      <c r="E667" s="254"/>
    </row>
    <row r="668" spans="3:5" ht="15.75" customHeight="1">
      <c r="C668" s="253"/>
      <c r="E668" s="254"/>
    </row>
    <row r="669" spans="3:5" ht="15.75" customHeight="1">
      <c r="C669" s="253"/>
      <c r="E669" s="254"/>
    </row>
    <row r="670" spans="3:5" ht="15.75" customHeight="1">
      <c r="C670" s="253"/>
      <c r="E670" s="254"/>
    </row>
    <row r="671" spans="3:5" ht="15.75" customHeight="1">
      <c r="C671" s="253"/>
      <c r="E671" s="254"/>
    </row>
    <row r="672" spans="3:5" ht="15.75" customHeight="1">
      <c r="C672" s="253"/>
      <c r="E672" s="254"/>
    </row>
    <row r="673" spans="3:5" ht="15.75" customHeight="1">
      <c r="C673" s="253"/>
      <c r="E673" s="254"/>
    </row>
    <row r="674" spans="3:5" ht="15.75" customHeight="1">
      <c r="C674" s="253"/>
      <c r="E674" s="254"/>
    </row>
    <row r="675" spans="3:5" ht="15.75" customHeight="1">
      <c r="C675" s="253"/>
      <c r="E675" s="254"/>
    </row>
    <row r="676" spans="3:5" ht="15.75" customHeight="1">
      <c r="C676" s="253"/>
      <c r="E676" s="254"/>
    </row>
    <row r="677" spans="3:5" ht="15.75" customHeight="1">
      <c r="C677" s="253"/>
      <c r="E677" s="254"/>
    </row>
    <row r="678" spans="3:5" ht="15.75" customHeight="1">
      <c r="C678" s="253"/>
      <c r="E678" s="254"/>
    </row>
    <row r="679" spans="3:5" ht="15.75" customHeight="1">
      <c r="C679" s="253"/>
      <c r="E679" s="254"/>
    </row>
    <row r="680" spans="3:5" ht="15.75" customHeight="1">
      <c r="C680" s="253"/>
      <c r="E680" s="254"/>
    </row>
    <row r="681" spans="3:5" ht="15.75" customHeight="1">
      <c r="C681" s="253"/>
      <c r="E681" s="254"/>
    </row>
    <row r="682" spans="3:5" ht="15.75" customHeight="1">
      <c r="C682" s="253"/>
      <c r="E682" s="254"/>
    </row>
    <row r="683" spans="3:5" ht="15.75" customHeight="1">
      <c r="C683" s="253"/>
      <c r="E683" s="254"/>
    </row>
    <row r="684" spans="3:5" ht="15.75" customHeight="1">
      <c r="C684" s="253"/>
      <c r="E684" s="254"/>
    </row>
    <row r="685" spans="3:5" ht="15.75" customHeight="1">
      <c r="C685" s="253"/>
      <c r="E685" s="254"/>
    </row>
    <row r="686" spans="3:5" ht="15.75" customHeight="1">
      <c r="C686" s="253"/>
      <c r="E686" s="254"/>
    </row>
    <row r="687" spans="3:5" ht="15.75" customHeight="1">
      <c r="C687" s="253"/>
      <c r="E687" s="254"/>
    </row>
    <row r="688" spans="3:5" ht="15.75" customHeight="1">
      <c r="C688" s="253"/>
      <c r="E688" s="254"/>
    </row>
    <row r="689" spans="3:5" ht="15.75" customHeight="1">
      <c r="C689" s="253"/>
      <c r="E689" s="254"/>
    </row>
    <row r="690" spans="3:5" ht="15.75" customHeight="1">
      <c r="C690" s="253"/>
      <c r="E690" s="254"/>
    </row>
    <row r="691" spans="3:5" ht="15.75" customHeight="1">
      <c r="C691" s="253"/>
      <c r="E691" s="254"/>
    </row>
    <row r="692" spans="3:5" ht="15.75" customHeight="1">
      <c r="C692" s="253"/>
      <c r="E692" s="254"/>
    </row>
    <row r="693" spans="3:5" ht="15.75" customHeight="1">
      <c r="C693" s="253"/>
      <c r="E693" s="254"/>
    </row>
    <row r="694" spans="3:5" ht="15.75" customHeight="1">
      <c r="C694" s="253"/>
      <c r="E694" s="254"/>
    </row>
    <row r="695" spans="3:5" ht="15.75" customHeight="1">
      <c r="C695" s="253"/>
      <c r="E695" s="254"/>
    </row>
    <row r="696" spans="3:5" ht="15.75" customHeight="1">
      <c r="C696" s="253"/>
      <c r="E696" s="254"/>
    </row>
    <row r="697" spans="3:5" ht="15.75" customHeight="1">
      <c r="C697" s="253"/>
      <c r="E697" s="254"/>
    </row>
    <row r="698" spans="3:5" ht="15.75" customHeight="1">
      <c r="C698" s="253"/>
      <c r="E698" s="254"/>
    </row>
    <row r="699" spans="3:5" ht="15.75" customHeight="1">
      <c r="C699" s="253"/>
      <c r="E699" s="254"/>
    </row>
    <row r="700" spans="3:5" ht="15.75" customHeight="1">
      <c r="C700" s="253"/>
      <c r="E700" s="254"/>
    </row>
    <row r="701" spans="3:5" ht="15.75" customHeight="1">
      <c r="C701" s="253"/>
      <c r="E701" s="254"/>
    </row>
    <row r="702" spans="3:5" ht="15.75" customHeight="1">
      <c r="C702" s="253"/>
      <c r="E702" s="254"/>
    </row>
    <row r="703" spans="3:5" ht="15.75" customHeight="1">
      <c r="C703" s="253"/>
      <c r="E703" s="254"/>
    </row>
    <row r="704" spans="3:5" ht="15.75" customHeight="1">
      <c r="C704" s="253"/>
      <c r="E704" s="254"/>
    </row>
    <row r="705" spans="3:5" ht="15.75" customHeight="1">
      <c r="C705" s="253"/>
      <c r="E705" s="254"/>
    </row>
    <row r="706" spans="3:5" ht="15.75" customHeight="1">
      <c r="C706" s="253"/>
      <c r="E706" s="254"/>
    </row>
    <row r="707" spans="3:5" ht="15.75" customHeight="1">
      <c r="C707" s="253"/>
      <c r="E707" s="254"/>
    </row>
    <row r="708" spans="3:5" ht="15.75" customHeight="1">
      <c r="C708" s="253"/>
      <c r="E708" s="254"/>
    </row>
    <row r="709" spans="3:5" ht="15.75" customHeight="1">
      <c r="C709" s="253"/>
      <c r="E709" s="254"/>
    </row>
    <row r="710" spans="3:5" ht="15.75" customHeight="1">
      <c r="C710" s="253"/>
      <c r="E710" s="254"/>
    </row>
    <row r="711" spans="3:5" ht="15.75" customHeight="1">
      <c r="C711" s="253"/>
      <c r="E711" s="254"/>
    </row>
    <row r="712" spans="3:5" ht="15.75" customHeight="1">
      <c r="C712" s="253"/>
      <c r="E712" s="254"/>
    </row>
    <row r="713" spans="3:5" ht="15.75" customHeight="1">
      <c r="C713" s="253"/>
      <c r="E713" s="254"/>
    </row>
    <row r="714" spans="3:5" ht="15.75" customHeight="1">
      <c r="C714" s="253"/>
      <c r="E714" s="254"/>
    </row>
    <row r="715" spans="3:5" ht="15.75" customHeight="1">
      <c r="C715" s="253"/>
      <c r="E715" s="254"/>
    </row>
    <row r="716" spans="3:5" ht="15.75" customHeight="1">
      <c r="C716" s="253"/>
      <c r="E716" s="254"/>
    </row>
    <row r="717" spans="3:5" ht="15.75" customHeight="1">
      <c r="C717" s="253"/>
      <c r="E717" s="254"/>
    </row>
    <row r="718" spans="3:5" ht="15.75" customHeight="1">
      <c r="C718" s="253"/>
      <c r="E718" s="254"/>
    </row>
    <row r="719" spans="3:5" ht="15.75" customHeight="1">
      <c r="C719" s="253"/>
      <c r="E719" s="254"/>
    </row>
    <row r="720" spans="3:5" ht="15.75" customHeight="1">
      <c r="C720" s="253"/>
      <c r="E720" s="254"/>
    </row>
    <row r="721" spans="3:5" ht="15.75" customHeight="1">
      <c r="C721" s="253"/>
      <c r="E721" s="254"/>
    </row>
    <row r="722" spans="3:5" ht="15.75" customHeight="1">
      <c r="C722" s="253"/>
      <c r="E722" s="254"/>
    </row>
    <row r="723" spans="3:5" ht="15.75" customHeight="1">
      <c r="C723" s="253"/>
      <c r="E723" s="254"/>
    </row>
    <row r="724" spans="3:5" ht="15.75" customHeight="1">
      <c r="C724" s="253"/>
      <c r="E724" s="254"/>
    </row>
    <row r="725" spans="3:5" ht="15.75" customHeight="1">
      <c r="C725" s="253"/>
      <c r="E725" s="254"/>
    </row>
    <row r="726" spans="3:5" ht="15.75" customHeight="1">
      <c r="C726" s="253"/>
      <c r="E726" s="254"/>
    </row>
    <row r="727" spans="3:5" ht="15.75" customHeight="1">
      <c r="C727" s="253"/>
      <c r="E727" s="254"/>
    </row>
    <row r="728" spans="3:5" ht="15.75" customHeight="1">
      <c r="C728" s="253"/>
      <c r="E728" s="254"/>
    </row>
    <row r="729" spans="3:5" ht="15.75" customHeight="1">
      <c r="C729" s="253"/>
      <c r="E729" s="254"/>
    </row>
    <row r="730" spans="3:5" ht="15.75" customHeight="1">
      <c r="C730" s="253"/>
      <c r="E730" s="254"/>
    </row>
    <row r="731" spans="3:5" ht="15.75" customHeight="1">
      <c r="C731" s="253"/>
      <c r="E731" s="254"/>
    </row>
    <row r="732" spans="3:5" ht="15.75" customHeight="1">
      <c r="C732" s="253"/>
      <c r="E732" s="254"/>
    </row>
    <row r="733" spans="3:5" ht="15.75" customHeight="1">
      <c r="C733" s="253"/>
      <c r="E733" s="254"/>
    </row>
    <row r="734" spans="3:5" ht="15.75" customHeight="1">
      <c r="C734" s="253"/>
      <c r="E734" s="254"/>
    </row>
    <row r="735" spans="3:5" ht="15.75" customHeight="1">
      <c r="C735" s="253"/>
      <c r="E735" s="254"/>
    </row>
    <row r="736" spans="3:5" ht="15.75" customHeight="1">
      <c r="C736" s="253"/>
      <c r="E736" s="254"/>
    </row>
    <row r="737" spans="3:5" ht="15.75" customHeight="1">
      <c r="C737" s="253"/>
      <c r="E737" s="254"/>
    </row>
    <row r="738" spans="3:5" ht="15.75" customHeight="1">
      <c r="C738" s="253"/>
      <c r="E738" s="254"/>
    </row>
    <row r="739" spans="3:5" ht="15.75" customHeight="1">
      <c r="C739" s="253"/>
      <c r="E739" s="254"/>
    </row>
    <row r="740" spans="3:5" ht="15.75" customHeight="1">
      <c r="C740" s="253"/>
      <c r="E740" s="254"/>
    </row>
    <row r="741" spans="3:5" ht="15.75" customHeight="1">
      <c r="C741" s="253"/>
      <c r="E741" s="254"/>
    </row>
    <row r="742" spans="3:5" ht="15.75" customHeight="1">
      <c r="C742" s="253"/>
      <c r="E742" s="254"/>
    </row>
    <row r="743" spans="3:5" ht="15.75" customHeight="1">
      <c r="C743" s="253"/>
      <c r="E743" s="254"/>
    </row>
    <row r="744" spans="3:5" ht="15.75" customHeight="1">
      <c r="C744" s="253"/>
      <c r="E744" s="254"/>
    </row>
    <row r="745" spans="3:5" ht="15.75" customHeight="1">
      <c r="C745" s="253"/>
      <c r="E745" s="254"/>
    </row>
    <row r="746" spans="3:5" ht="15.75" customHeight="1">
      <c r="C746" s="253"/>
      <c r="E746" s="254"/>
    </row>
    <row r="747" spans="3:5" ht="15.75" customHeight="1">
      <c r="C747" s="253"/>
      <c r="E747" s="254"/>
    </row>
    <row r="748" spans="3:5" ht="15.75" customHeight="1">
      <c r="C748" s="253"/>
      <c r="E748" s="254"/>
    </row>
    <row r="749" spans="3:5" ht="15.75" customHeight="1">
      <c r="C749" s="253"/>
      <c r="E749" s="254"/>
    </row>
    <row r="750" spans="3:5" ht="15.75" customHeight="1">
      <c r="C750" s="253"/>
      <c r="E750" s="254"/>
    </row>
    <row r="751" spans="3:5" ht="15.75" customHeight="1">
      <c r="C751" s="253"/>
      <c r="E751" s="254"/>
    </row>
    <row r="752" spans="3:5" ht="15.75" customHeight="1">
      <c r="C752" s="253"/>
      <c r="E752" s="254"/>
    </row>
    <row r="753" spans="3:5" ht="15.75" customHeight="1">
      <c r="C753" s="253"/>
      <c r="E753" s="254"/>
    </row>
    <row r="754" spans="3:5" ht="15.75" customHeight="1">
      <c r="C754" s="253"/>
      <c r="E754" s="254"/>
    </row>
    <row r="755" spans="3:5" ht="15.75" customHeight="1">
      <c r="C755" s="253"/>
      <c r="E755" s="254"/>
    </row>
    <row r="756" spans="3:5" ht="15.75" customHeight="1">
      <c r="C756" s="253"/>
      <c r="E756" s="254"/>
    </row>
    <row r="757" spans="3:5" ht="15.75" customHeight="1">
      <c r="C757" s="253"/>
      <c r="E757" s="254"/>
    </row>
    <row r="758" spans="3:5" ht="15.75" customHeight="1">
      <c r="C758" s="253"/>
      <c r="E758" s="254"/>
    </row>
    <row r="759" spans="3:5" ht="15.75" customHeight="1">
      <c r="C759" s="253"/>
      <c r="E759" s="254"/>
    </row>
    <row r="760" spans="3:5" ht="15.75" customHeight="1">
      <c r="C760" s="253"/>
      <c r="E760" s="254"/>
    </row>
    <row r="761" spans="3:5" ht="15.75" customHeight="1">
      <c r="C761" s="253"/>
      <c r="E761" s="254"/>
    </row>
    <row r="762" spans="3:5" ht="15.75" customHeight="1">
      <c r="C762" s="253"/>
      <c r="E762" s="254"/>
    </row>
    <row r="763" spans="3:5" ht="15.75" customHeight="1">
      <c r="C763" s="253"/>
      <c r="E763" s="254"/>
    </row>
    <row r="764" spans="3:5" ht="15.75" customHeight="1">
      <c r="C764" s="253"/>
      <c r="E764" s="254"/>
    </row>
    <row r="765" spans="3:5" ht="15.75" customHeight="1">
      <c r="C765" s="253"/>
      <c r="E765" s="254"/>
    </row>
    <row r="766" spans="3:5" ht="15.75" customHeight="1">
      <c r="C766" s="253"/>
      <c r="E766" s="254"/>
    </row>
    <row r="767" spans="3:5" ht="15.75" customHeight="1">
      <c r="C767" s="253"/>
      <c r="E767" s="254"/>
    </row>
    <row r="768" spans="3:5" ht="15.75" customHeight="1">
      <c r="C768" s="253"/>
      <c r="E768" s="254"/>
    </row>
    <row r="769" spans="3:5" ht="15.75" customHeight="1">
      <c r="C769" s="253"/>
      <c r="E769" s="254"/>
    </row>
    <row r="770" spans="3:5" ht="15.75" customHeight="1">
      <c r="C770" s="253"/>
      <c r="E770" s="254"/>
    </row>
    <row r="771" spans="3:5" ht="15.75" customHeight="1">
      <c r="C771" s="253"/>
      <c r="E771" s="254"/>
    </row>
    <row r="772" spans="3:5" ht="15.75" customHeight="1">
      <c r="C772" s="253"/>
      <c r="E772" s="254"/>
    </row>
    <row r="773" spans="3:5" ht="15.75" customHeight="1">
      <c r="C773" s="253"/>
      <c r="E773" s="254"/>
    </row>
    <row r="774" spans="3:5" ht="15.75" customHeight="1">
      <c r="C774" s="253"/>
      <c r="E774" s="254"/>
    </row>
    <row r="775" spans="3:5" ht="15.75" customHeight="1">
      <c r="C775" s="253"/>
      <c r="E775" s="254"/>
    </row>
    <row r="776" spans="3:5" ht="15.75" customHeight="1">
      <c r="C776" s="253"/>
      <c r="E776" s="254"/>
    </row>
    <row r="777" spans="3:5" ht="15.75" customHeight="1">
      <c r="C777" s="253"/>
      <c r="E777" s="254"/>
    </row>
    <row r="778" spans="3:5" ht="15.75" customHeight="1">
      <c r="C778" s="253"/>
      <c r="E778" s="254"/>
    </row>
    <row r="779" spans="3:5" ht="15.75" customHeight="1">
      <c r="C779" s="253"/>
      <c r="E779" s="254"/>
    </row>
    <row r="780" spans="3:5" ht="15.75" customHeight="1">
      <c r="C780" s="253"/>
      <c r="E780" s="254"/>
    </row>
    <row r="781" spans="3:5" ht="15.75" customHeight="1">
      <c r="C781" s="253"/>
      <c r="E781" s="254"/>
    </row>
    <row r="782" spans="3:5" ht="15.75" customHeight="1">
      <c r="C782" s="253"/>
      <c r="E782" s="254"/>
    </row>
    <row r="783" spans="3:5" ht="15.75" customHeight="1">
      <c r="C783" s="253"/>
      <c r="E783" s="254"/>
    </row>
    <row r="784" spans="3:5" ht="15.75" customHeight="1">
      <c r="C784" s="253"/>
      <c r="E784" s="254"/>
    </row>
    <row r="785" spans="3:5" ht="15.75" customHeight="1">
      <c r="C785" s="253"/>
      <c r="E785" s="254"/>
    </row>
    <row r="786" spans="3:5" ht="15.75" customHeight="1">
      <c r="C786" s="253"/>
      <c r="E786" s="254"/>
    </row>
    <row r="787" spans="3:5" ht="15.75" customHeight="1">
      <c r="C787" s="253"/>
      <c r="E787" s="254"/>
    </row>
    <row r="788" spans="3:5" ht="15.75" customHeight="1">
      <c r="C788" s="253"/>
      <c r="E788" s="254"/>
    </row>
    <row r="789" spans="3:5" ht="15.75" customHeight="1">
      <c r="C789" s="253"/>
      <c r="E789" s="254"/>
    </row>
    <row r="790" spans="3:5" ht="15.75" customHeight="1">
      <c r="C790" s="253"/>
      <c r="E790" s="254"/>
    </row>
    <row r="791" spans="3:5" ht="15.75" customHeight="1">
      <c r="C791" s="253"/>
      <c r="E791" s="254"/>
    </row>
    <row r="792" spans="3:5" ht="15.75" customHeight="1">
      <c r="C792" s="253"/>
      <c r="E792" s="254"/>
    </row>
    <row r="793" spans="3:5" ht="15.75" customHeight="1">
      <c r="C793" s="253"/>
      <c r="E793" s="254"/>
    </row>
    <row r="794" spans="3:5" ht="15.75" customHeight="1">
      <c r="C794" s="253"/>
      <c r="E794" s="254"/>
    </row>
    <row r="795" spans="3:5" ht="15.75" customHeight="1">
      <c r="C795" s="253"/>
      <c r="E795" s="254"/>
    </row>
    <row r="796" spans="3:5" ht="15.75" customHeight="1">
      <c r="C796" s="253"/>
      <c r="E796" s="254"/>
    </row>
    <row r="797" spans="3:5" ht="15.75" customHeight="1">
      <c r="C797" s="253"/>
      <c r="E797" s="254"/>
    </row>
    <row r="798" spans="3:5" ht="15.75" customHeight="1">
      <c r="C798" s="253"/>
      <c r="E798" s="254"/>
    </row>
    <row r="799" spans="3:5" ht="15.75" customHeight="1">
      <c r="C799" s="253"/>
      <c r="E799" s="254"/>
    </row>
    <row r="800" spans="3:5" ht="15.75" customHeight="1">
      <c r="C800" s="253"/>
      <c r="E800" s="254"/>
    </row>
    <row r="801" spans="3:5" ht="15.75" customHeight="1">
      <c r="C801" s="253"/>
      <c r="E801" s="254"/>
    </row>
    <row r="802" spans="3:5" ht="15.75" customHeight="1">
      <c r="C802" s="253"/>
      <c r="E802" s="254"/>
    </row>
    <row r="803" spans="3:5" ht="15.75" customHeight="1">
      <c r="C803" s="253"/>
      <c r="E803" s="254"/>
    </row>
    <row r="804" spans="3:5" ht="15.75" customHeight="1">
      <c r="C804" s="253"/>
      <c r="E804" s="254"/>
    </row>
    <row r="805" spans="3:5" ht="15.75" customHeight="1">
      <c r="C805" s="253"/>
      <c r="E805" s="254"/>
    </row>
    <row r="806" spans="3:5" ht="15.75" customHeight="1">
      <c r="C806" s="253"/>
      <c r="E806" s="254"/>
    </row>
    <row r="807" spans="3:5" ht="15.75" customHeight="1">
      <c r="C807" s="253"/>
      <c r="E807" s="254"/>
    </row>
    <row r="808" spans="3:5" ht="15.75" customHeight="1">
      <c r="C808" s="253"/>
      <c r="E808" s="254"/>
    </row>
    <row r="809" spans="3:5" ht="15.75" customHeight="1">
      <c r="C809" s="253"/>
      <c r="E809" s="254"/>
    </row>
    <row r="810" spans="3:5" ht="15.75" customHeight="1">
      <c r="C810" s="253"/>
      <c r="E810" s="254"/>
    </row>
    <row r="811" spans="3:5" ht="15.75" customHeight="1">
      <c r="C811" s="253"/>
      <c r="E811" s="254"/>
    </row>
    <row r="812" spans="3:5" ht="15.75" customHeight="1">
      <c r="C812" s="253"/>
      <c r="E812" s="254"/>
    </row>
    <row r="813" spans="3:5" ht="15.75" customHeight="1">
      <c r="C813" s="253"/>
      <c r="E813" s="254"/>
    </row>
    <row r="814" spans="3:5" ht="15.75" customHeight="1">
      <c r="C814" s="253"/>
      <c r="E814" s="254"/>
    </row>
    <row r="815" spans="3:5" ht="15.75" customHeight="1">
      <c r="C815" s="253"/>
      <c r="E815" s="254"/>
    </row>
    <row r="816" spans="3:5" ht="15.75" customHeight="1">
      <c r="C816" s="253"/>
      <c r="E816" s="254"/>
    </row>
    <row r="817" spans="3:5" ht="15.75" customHeight="1">
      <c r="C817" s="253"/>
      <c r="E817" s="254"/>
    </row>
    <row r="818" spans="3:5" ht="15.75" customHeight="1">
      <c r="C818" s="253"/>
      <c r="E818" s="254"/>
    </row>
    <row r="819" spans="3:5" ht="15.75" customHeight="1">
      <c r="C819" s="253"/>
      <c r="E819" s="254"/>
    </row>
    <row r="820" spans="3:5" ht="15.75" customHeight="1">
      <c r="C820" s="253"/>
      <c r="E820" s="254"/>
    </row>
    <row r="821" spans="3:5" ht="15.75" customHeight="1">
      <c r="C821" s="253"/>
      <c r="E821" s="254"/>
    </row>
    <row r="822" spans="3:5" ht="15.75" customHeight="1">
      <c r="C822" s="253"/>
      <c r="E822" s="254"/>
    </row>
    <row r="823" spans="3:5" ht="15.75" customHeight="1">
      <c r="C823" s="253"/>
      <c r="E823" s="254"/>
    </row>
    <row r="824" spans="3:5" ht="15.75" customHeight="1">
      <c r="C824" s="253"/>
      <c r="E824" s="254"/>
    </row>
    <row r="825" spans="3:5" ht="15.75" customHeight="1">
      <c r="C825" s="253"/>
      <c r="E825" s="254"/>
    </row>
    <row r="826" spans="3:5" ht="15.75" customHeight="1">
      <c r="C826" s="253"/>
      <c r="E826" s="254"/>
    </row>
    <row r="827" spans="3:5" ht="15.75" customHeight="1">
      <c r="C827" s="253"/>
      <c r="E827" s="254"/>
    </row>
    <row r="828" spans="3:5" ht="15.75" customHeight="1">
      <c r="C828" s="253"/>
      <c r="E828" s="254"/>
    </row>
    <row r="829" spans="3:5" ht="15.75" customHeight="1">
      <c r="C829" s="253"/>
      <c r="E829" s="254"/>
    </row>
    <row r="830" spans="3:5" ht="15.75" customHeight="1">
      <c r="C830" s="253"/>
      <c r="E830" s="254"/>
    </row>
    <row r="831" spans="3:5" ht="15.75" customHeight="1">
      <c r="C831" s="253"/>
      <c r="E831" s="254"/>
    </row>
    <row r="832" spans="3:5" ht="15.75" customHeight="1">
      <c r="C832" s="253"/>
      <c r="E832" s="254"/>
    </row>
    <row r="833" spans="3:5" ht="15.75" customHeight="1">
      <c r="C833" s="253"/>
      <c r="E833" s="254"/>
    </row>
    <row r="834" spans="3:5" ht="15.75" customHeight="1">
      <c r="C834" s="253"/>
      <c r="E834" s="254"/>
    </row>
    <row r="835" spans="3:5" ht="15.75" customHeight="1">
      <c r="C835" s="253"/>
      <c r="E835" s="254"/>
    </row>
    <row r="836" spans="3:5" ht="15.75" customHeight="1">
      <c r="C836" s="253"/>
      <c r="E836" s="254"/>
    </row>
    <row r="837" spans="3:5" ht="15.75" customHeight="1">
      <c r="C837" s="253"/>
      <c r="E837" s="254"/>
    </row>
    <row r="838" spans="3:5" ht="15.75" customHeight="1">
      <c r="C838" s="253"/>
      <c r="E838" s="254"/>
    </row>
    <row r="839" spans="3:5" ht="15.75" customHeight="1">
      <c r="C839" s="253"/>
      <c r="E839" s="254"/>
    </row>
    <row r="840" spans="3:5" ht="15.75" customHeight="1">
      <c r="C840" s="253"/>
      <c r="E840" s="254"/>
    </row>
    <row r="841" spans="3:5" ht="15.75" customHeight="1">
      <c r="C841" s="253"/>
      <c r="E841" s="254"/>
    </row>
    <row r="842" spans="3:5" ht="15.75" customHeight="1">
      <c r="C842" s="253"/>
      <c r="E842" s="254"/>
    </row>
    <row r="843" spans="3:5" ht="15.75" customHeight="1">
      <c r="C843" s="253"/>
      <c r="E843" s="254"/>
    </row>
    <row r="844" spans="3:5" ht="15.75" customHeight="1">
      <c r="C844" s="253"/>
      <c r="E844" s="254"/>
    </row>
    <row r="845" spans="3:5" ht="15.75" customHeight="1">
      <c r="C845" s="253"/>
      <c r="E845" s="254"/>
    </row>
    <row r="846" spans="3:5" ht="15.75" customHeight="1">
      <c r="C846" s="253"/>
      <c r="E846" s="254"/>
    </row>
    <row r="847" spans="3:5" ht="15.75" customHeight="1">
      <c r="C847" s="253"/>
      <c r="E847" s="254"/>
    </row>
    <row r="848" spans="3:5" ht="15.75" customHeight="1">
      <c r="C848" s="253"/>
      <c r="E848" s="254"/>
    </row>
    <row r="849" spans="3:5" ht="15.75" customHeight="1">
      <c r="C849" s="253"/>
      <c r="E849" s="254"/>
    </row>
    <row r="850" spans="3:5" ht="15.75" customHeight="1">
      <c r="C850" s="253"/>
      <c r="E850" s="254"/>
    </row>
    <row r="851" spans="3:5" ht="15.75" customHeight="1">
      <c r="C851" s="253"/>
      <c r="E851" s="254"/>
    </row>
    <row r="852" spans="3:5" ht="15.75" customHeight="1">
      <c r="C852" s="253"/>
      <c r="E852" s="254"/>
    </row>
    <row r="853" spans="3:5" ht="15.75" customHeight="1">
      <c r="C853" s="253"/>
      <c r="E853" s="254"/>
    </row>
    <row r="854" spans="3:5" ht="15.75" customHeight="1">
      <c r="C854" s="253"/>
      <c r="E854" s="254"/>
    </row>
    <row r="855" spans="3:5" ht="15.75" customHeight="1">
      <c r="C855" s="253"/>
      <c r="E855" s="254"/>
    </row>
    <row r="856" spans="3:5" ht="15.75" customHeight="1">
      <c r="C856" s="253"/>
      <c r="E856" s="254"/>
    </row>
    <row r="857" spans="3:5" ht="15.75" customHeight="1">
      <c r="C857" s="253"/>
      <c r="E857" s="254"/>
    </row>
    <row r="858" spans="3:5" ht="15.75" customHeight="1">
      <c r="C858" s="253"/>
      <c r="E858" s="254"/>
    </row>
    <row r="859" spans="3:5" ht="15.75" customHeight="1">
      <c r="C859" s="253"/>
      <c r="E859" s="254"/>
    </row>
    <row r="860" spans="3:5" ht="15.75" customHeight="1">
      <c r="C860" s="253"/>
      <c r="E860" s="254"/>
    </row>
    <row r="861" spans="3:5" ht="15.75" customHeight="1">
      <c r="C861" s="253"/>
      <c r="E861" s="254"/>
    </row>
    <row r="862" spans="3:5" ht="15.75" customHeight="1">
      <c r="C862" s="253"/>
      <c r="E862" s="254"/>
    </row>
    <row r="863" spans="3:5" ht="15.75" customHeight="1">
      <c r="C863" s="253"/>
      <c r="E863" s="254"/>
    </row>
    <row r="864" spans="3:5" ht="15.75" customHeight="1">
      <c r="C864" s="253"/>
      <c r="E864" s="254"/>
    </row>
    <row r="865" spans="3:5" ht="15.75" customHeight="1">
      <c r="C865" s="253"/>
      <c r="E865" s="254"/>
    </row>
    <row r="866" spans="3:5" ht="15.75" customHeight="1">
      <c r="C866" s="253"/>
      <c r="E866" s="254"/>
    </row>
    <row r="867" spans="3:5" ht="15.75" customHeight="1">
      <c r="C867" s="253"/>
      <c r="E867" s="254"/>
    </row>
    <row r="868" spans="3:5" ht="15.75" customHeight="1">
      <c r="C868" s="253"/>
      <c r="E868" s="254"/>
    </row>
    <row r="869" spans="3:5" ht="15.75" customHeight="1">
      <c r="C869" s="253"/>
      <c r="E869" s="254"/>
    </row>
    <row r="870" spans="3:5" ht="15.75" customHeight="1">
      <c r="C870" s="253"/>
      <c r="E870" s="254"/>
    </row>
    <row r="871" spans="3:5" ht="15.75" customHeight="1">
      <c r="C871" s="253"/>
      <c r="E871" s="254"/>
    </row>
    <row r="872" spans="3:5" ht="15.75" customHeight="1">
      <c r="C872" s="253"/>
      <c r="E872" s="254"/>
    </row>
    <row r="873" spans="3:5" ht="15.75" customHeight="1">
      <c r="C873" s="253"/>
      <c r="E873" s="254"/>
    </row>
    <row r="874" spans="3:5" ht="15.75" customHeight="1">
      <c r="C874" s="253"/>
      <c r="E874" s="254"/>
    </row>
    <row r="875" spans="3:5" ht="15.75" customHeight="1">
      <c r="C875" s="253"/>
      <c r="E875" s="254"/>
    </row>
    <row r="876" spans="3:5" ht="15.75" customHeight="1">
      <c r="C876" s="253"/>
      <c r="E876" s="254"/>
    </row>
    <row r="877" spans="3:5" ht="15.75" customHeight="1">
      <c r="C877" s="253"/>
      <c r="E877" s="254"/>
    </row>
    <row r="878" spans="3:5" ht="15.75" customHeight="1">
      <c r="C878" s="253"/>
      <c r="E878" s="254"/>
    </row>
    <row r="879" spans="3:5" ht="15.75" customHeight="1">
      <c r="C879" s="253"/>
      <c r="E879" s="254"/>
    </row>
    <row r="880" spans="3:5" ht="15.75" customHeight="1">
      <c r="C880" s="253"/>
      <c r="E880" s="254"/>
    </row>
    <row r="881" spans="3:5" ht="15.75" customHeight="1">
      <c r="C881" s="253"/>
      <c r="E881" s="254"/>
    </row>
    <row r="882" spans="3:5" ht="15.75" customHeight="1">
      <c r="C882" s="253"/>
      <c r="E882" s="254"/>
    </row>
    <row r="883" spans="3:5" ht="15.75" customHeight="1">
      <c r="C883" s="253"/>
      <c r="E883" s="254"/>
    </row>
    <row r="884" spans="3:5" ht="15.75" customHeight="1">
      <c r="C884" s="253"/>
      <c r="E884" s="254"/>
    </row>
    <row r="885" spans="3:5" ht="15.75" customHeight="1">
      <c r="C885" s="253"/>
      <c r="E885" s="254"/>
    </row>
    <row r="886" spans="3:5" ht="15.75" customHeight="1">
      <c r="C886" s="253"/>
      <c r="E886" s="254"/>
    </row>
    <row r="887" spans="3:5" ht="15.75" customHeight="1">
      <c r="C887" s="253"/>
      <c r="E887" s="254"/>
    </row>
    <row r="888" spans="3:5" ht="15.75" customHeight="1">
      <c r="C888" s="253"/>
      <c r="E888" s="254"/>
    </row>
    <row r="889" spans="3:5" ht="15.75" customHeight="1">
      <c r="C889" s="253"/>
      <c r="E889" s="254"/>
    </row>
    <row r="890" spans="3:5" ht="15.75" customHeight="1">
      <c r="C890" s="253"/>
      <c r="E890" s="254"/>
    </row>
    <row r="891" spans="3:5" ht="15.75" customHeight="1">
      <c r="C891" s="253"/>
      <c r="E891" s="254"/>
    </row>
    <row r="892" spans="3:5" ht="15.75" customHeight="1">
      <c r="C892" s="253"/>
      <c r="E892" s="254"/>
    </row>
    <row r="893" spans="3:5" ht="15.75" customHeight="1">
      <c r="C893" s="253"/>
      <c r="E893" s="254"/>
    </row>
    <row r="894" spans="3:5" ht="15.75" customHeight="1">
      <c r="C894" s="253"/>
      <c r="E894" s="254"/>
    </row>
    <row r="895" spans="3:5" ht="15.75" customHeight="1">
      <c r="C895" s="253"/>
      <c r="E895" s="254"/>
    </row>
    <row r="896" spans="3:5" ht="15.75" customHeight="1">
      <c r="C896" s="253"/>
      <c r="E896" s="254"/>
    </row>
    <row r="897" spans="3:5" ht="15.75" customHeight="1">
      <c r="C897" s="253"/>
      <c r="E897" s="254"/>
    </row>
    <row r="898" spans="3:5" ht="15.75" customHeight="1">
      <c r="C898" s="253"/>
      <c r="E898" s="254"/>
    </row>
    <row r="899" spans="3:5" ht="15.75" customHeight="1">
      <c r="C899" s="253"/>
      <c r="E899" s="254"/>
    </row>
    <row r="900" spans="3:5" ht="15.75" customHeight="1">
      <c r="C900" s="253"/>
      <c r="E900" s="254"/>
    </row>
    <row r="901" spans="3:5" ht="15.75" customHeight="1">
      <c r="C901" s="253"/>
      <c r="E901" s="254"/>
    </row>
    <row r="902" spans="3:5" ht="15.75" customHeight="1">
      <c r="C902" s="253"/>
      <c r="E902" s="254"/>
    </row>
    <row r="903" spans="3:5" ht="15.75" customHeight="1">
      <c r="C903" s="253"/>
      <c r="E903" s="254"/>
    </row>
    <row r="904" spans="3:5" ht="15.75" customHeight="1">
      <c r="C904" s="253"/>
      <c r="E904" s="254"/>
    </row>
    <row r="905" spans="3:5" ht="15.75" customHeight="1">
      <c r="C905" s="253"/>
      <c r="E905" s="254"/>
    </row>
    <row r="906" spans="3:5" ht="15.75" customHeight="1">
      <c r="C906" s="253"/>
      <c r="E906" s="254"/>
    </row>
    <row r="907" spans="3:5" ht="15.75" customHeight="1">
      <c r="C907" s="253"/>
      <c r="E907" s="254"/>
    </row>
    <row r="908" spans="3:5" ht="15.75" customHeight="1">
      <c r="C908" s="253"/>
      <c r="E908" s="254"/>
    </row>
    <row r="909" spans="3:5" ht="15.75" customHeight="1">
      <c r="C909" s="253"/>
      <c r="E909" s="254"/>
    </row>
    <row r="910" spans="3:5" ht="15.75" customHeight="1">
      <c r="C910" s="253"/>
      <c r="E910" s="254"/>
    </row>
    <row r="911" spans="3:5" ht="15.75" customHeight="1">
      <c r="C911" s="253"/>
      <c r="E911" s="254"/>
    </row>
    <row r="912" spans="3:5" ht="15.75" customHeight="1">
      <c r="C912" s="253"/>
      <c r="E912" s="254"/>
    </row>
    <row r="913" spans="3:5" ht="15.75" customHeight="1">
      <c r="C913" s="253"/>
      <c r="E913" s="254"/>
    </row>
    <row r="914" spans="3:5" ht="15.75" customHeight="1">
      <c r="C914" s="253"/>
      <c r="E914" s="254"/>
    </row>
    <row r="915" spans="3:5" ht="15.75" customHeight="1">
      <c r="C915" s="253"/>
      <c r="E915" s="254"/>
    </row>
    <row r="916" spans="3:5" ht="15.75" customHeight="1">
      <c r="C916" s="253"/>
      <c r="E916" s="254"/>
    </row>
    <row r="917" spans="3:5" ht="15.75" customHeight="1">
      <c r="C917" s="253"/>
      <c r="E917" s="254"/>
    </row>
    <row r="918" spans="3:5" ht="15.75" customHeight="1">
      <c r="C918" s="253"/>
      <c r="E918" s="254"/>
    </row>
    <row r="919" spans="3:5" ht="15.75" customHeight="1">
      <c r="C919" s="253"/>
      <c r="E919" s="254"/>
    </row>
    <row r="920" spans="3:5" ht="15.75" customHeight="1">
      <c r="C920" s="253"/>
      <c r="E920" s="254"/>
    </row>
    <row r="921" spans="3:5" ht="15.75" customHeight="1">
      <c r="C921" s="253"/>
      <c r="E921" s="254"/>
    </row>
    <row r="922" spans="3:5" ht="15.75" customHeight="1">
      <c r="C922" s="253"/>
      <c r="E922" s="254"/>
    </row>
    <row r="923" spans="3:5" ht="15.75" customHeight="1">
      <c r="C923" s="253"/>
      <c r="E923" s="254"/>
    </row>
    <row r="924" spans="3:5" ht="15.75" customHeight="1">
      <c r="C924" s="253"/>
      <c r="E924" s="254"/>
    </row>
    <row r="925" spans="3:5" ht="15.75" customHeight="1">
      <c r="C925" s="253"/>
      <c r="E925" s="254"/>
    </row>
    <row r="926" spans="3:5" ht="15.75" customHeight="1">
      <c r="C926" s="253"/>
      <c r="E926" s="254"/>
    </row>
    <row r="927" spans="3:5" ht="15.75" customHeight="1">
      <c r="C927" s="253"/>
      <c r="E927" s="254"/>
    </row>
    <row r="928" spans="3:5" ht="15.75" customHeight="1">
      <c r="C928" s="253"/>
      <c r="E928" s="254"/>
    </row>
    <row r="929" spans="3:5" ht="15.75" customHeight="1">
      <c r="C929" s="253"/>
      <c r="E929" s="254"/>
    </row>
    <row r="930" spans="3:5" ht="15.75" customHeight="1">
      <c r="C930" s="253"/>
      <c r="E930" s="254"/>
    </row>
    <row r="931" spans="3:5" ht="15.75" customHeight="1">
      <c r="C931" s="253"/>
      <c r="E931" s="254"/>
    </row>
    <row r="932" spans="3:5" ht="15.75" customHeight="1">
      <c r="C932" s="253"/>
      <c r="E932" s="254"/>
    </row>
    <row r="933" spans="3:5" ht="15.75" customHeight="1">
      <c r="C933" s="253"/>
      <c r="E933" s="254"/>
    </row>
    <row r="934" spans="3:5" ht="15.75" customHeight="1">
      <c r="C934" s="253"/>
      <c r="E934" s="254"/>
    </row>
    <row r="935" spans="3:5" ht="15.75" customHeight="1">
      <c r="C935" s="253"/>
      <c r="E935" s="254"/>
    </row>
    <row r="936" spans="3:5" ht="15.75" customHeight="1">
      <c r="C936" s="253"/>
      <c r="E936" s="254"/>
    </row>
    <row r="937" spans="3:5" ht="15.75" customHeight="1">
      <c r="C937" s="253"/>
      <c r="E937" s="254"/>
    </row>
    <row r="938" spans="3:5" ht="15.75" customHeight="1">
      <c r="C938" s="253"/>
      <c r="E938" s="254"/>
    </row>
    <row r="939" spans="3:5" ht="15.75" customHeight="1">
      <c r="C939" s="253"/>
      <c r="E939" s="254"/>
    </row>
    <row r="940" spans="3:5" ht="15.75" customHeight="1">
      <c r="C940" s="253"/>
      <c r="E940" s="254"/>
    </row>
    <row r="941" spans="3:5" ht="15.75" customHeight="1">
      <c r="C941" s="253"/>
      <c r="E941" s="254"/>
    </row>
    <row r="942" spans="3:5" ht="15.75" customHeight="1">
      <c r="C942" s="253"/>
      <c r="E942" s="254"/>
    </row>
    <row r="943" spans="3:5" ht="15.75" customHeight="1">
      <c r="C943" s="253"/>
      <c r="E943" s="254"/>
    </row>
    <row r="944" spans="3:5" ht="15.75" customHeight="1">
      <c r="C944" s="253"/>
      <c r="E944" s="254"/>
    </row>
    <row r="945" spans="3:5" ht="15.75" customHeight="1">
      <c r="C945" s="253"/>
      <c r="E945" s="254"/>
    </row>
    <row r="946" spans="3:5" ht="15.75" customHeight="1">
      <c r="C946" s="253"/>
      <c r="E946" s="254"/>
    </row>
    <row r="947" spans="3:5" ht="15.75" customHeight="1">
      <c r="C947" s="253"/>
      <c r="E947" s="254"/>
    </row>
    <row r="948" spans="3:5" ht="15.75" customHeight="1">
      <c r="C948" s="253"/>
      <c r="E948" s="254"/>
    </row>
    <row r="949" spans="3:5" ht="15.75" customHeight="1">
      <c r="C949" s="253"/>
      <c r="E949" s="254"/>
    </row>
    <row r="950" spans="3:5" ht="15.75" customHeight="1">
      <c r="C950" s="253"/>
      <c r="E950" s="254"/>
    </row>
    <row r="951" spans="3:5" ht="15.75" customHeight="1">
      <c r="C951" s="253"/>
      <c r="E951" s="254"/>
    </row>
    <row r="952" spans="3:5" ht="15.75" customHeight="1">
      <c r="C952" s="253"/>
      <c r="E952" s="254"/>
    </row>
    <row r="953" spans="3:5" ht="15.75" customHeight="1">
      <c r="C953" s="253"/>
      <c r="E953" s="254"/>
    </row>
    <row r="954" spans="3:5" ht="15.75" customHeight="1">
      <c r="C954" s="253"/>
      <c r="E954" s="254"/>
    </row>
    <row r="955" spans="3:5" ht="15.75" customHeight="1">
      <c r="C955" s="253"/>
      <c r="E955" s="254"/>
    </row>
    <row r="956" spans="3:5" ht="15.75" customHeight="1">
      <c r="C956" s="253"/>
      <c r="E956" s="254"/>
    </row>
    <row r="957" spans="3:5" ht="15.75" customHeight="1">
      <c r="C957" s="253"/>
      <c r="E957" s="254"/>
    </row>
    <row r="958" spans="3:5" ht="15.75" customHeight="1">
      <c r="C958" s="253"/>
      <c r="E958" s="254"/>
    </row>
    <row r="959" spans="3:5" ht="15.75" customHeight="1">
      <c r="C959" s="253"/>
      <c r="E959" s="254"/>
    </row>
    <row r="960" spans="3:5" ht="15.75" customHeight="1">
      <c r="C960" s="253"/>
      <c r="E960" s="254"/>
    </row>
    <row r="961" spans="3:5" ht="15.75" customHeight="1">
      <c r="C961" s="253"/>
      <c r="E961" s="254"/>
    </row>
    <row r="962" spans="3:5" ht="15.75" customHeight="1">
      <c r="C962" s="253"/>
      <c r="E962" s="254"/>
    </row>
    <row r="963" spans="3:5" ht="15.75" customHeight="1">
      <c r="C963" s="253"/>
      <c r="E963" s="254"/>
    </row>
    <row r="964" spans="3:5" ht="15.75" customHeight="1">
      <c r="C964" s="253"/>
      <c r="E964" s="254"/>
    </row>
    <row r="965" spans="3:5" ht="15.75" customHeight="1">
      <c r="C965" s="253"/>
      <c r="E965" s="254"/>
    </row>
    <row r="966" spans="3:5" ht="15.75" customHeight="1">
      <c r="C966" s="253"/>
      <c r="E966" s="254"/>
    </row>
    <row r="967" spans="3:5" ht="15.75" customHeight="1">
      <c r="C967" s="253"/>
      <c r="E967" s="254"/>
    </row>
    <row r="968" spans="3:5" ht="15.75" customHeight="1">
      <c r="C968" s="253"/>
      <c r="E968" s="254"/>
    </row>
    <row r="969" spans="3:5" ht="15.75" customHeight="1">
      <c r="C969" s="253"/>
      <c r="E969" s="254"/>
    </row>
    <row r="970" spans="3:5" ht="15.75" customHeight="1">
      <c r="C970" s="253"/>
      <c r="E970" s="254"/>
    </row>
    <row r="971" spans="3:5" ht="15.75" customHeight="1">
      <c r="C971" s="253"/>
      <c r="E971" s="254"/>
    </row>
    <row r="972" spans="3:5" ht="15.75" customHeight="1">
      <c r="C972" s="253"/>
      <c r="E972" s="254"/>
    </row>
    <row r="973" spans="3:5" ht="15.75" customHeight="1">
      <c r="C973" s="253"/>
      <c r="E973" s="254"/>
    </row>
    <row r="974" spans="3:5" ht="15.75" customHeight="1">
      <c r="C974" s="253"/>
      <c r="E974" s="254"/>
    </row>
    <row r="975" spans="3:5" ht="15.75" customHeight="1">
      <c r="C975" s="253"/>
      <c r="E975" s="254"/>
    </row>
    <row r="976" spans="3:5" ht="15.75" customHeight="1">
      <c r="C976" s="253"/>
      <c r="E976" s="254"/>
    </row>
    <row r="977" spans="3:5" ht="15.75" customHeight="1">
      <c r="C977" s="253"/>
      <c r="E977" s="254"/>
    </row>
    <row r="978" spans="3:5" ht="15.75" customHeight="1">
      <c r="C978" s="253"/>
      <c r="E978" s="254"/>
    </row>
    <row r="979" spans="3:5" ht="15.75" customHeight="1">
      <c r="C979" s="253"/>
      <c r="E979" s="254"/>
    </row>
    <row r="980" spans="3:5" ht="15.75" customHeight="1">
      <c r="C980" s="253"/>
      <c r="E980" s="254"/>
    </row>
    <row r="981" spans="3:5" ht="15.75" customHeight="1">
      <c r="C981" s="253"/>
      <c r="E981" s="254"/>
    </row>
    <row r="982" spans="3:5" ht="15.75" customHeight="1">
      <c r="C982" s="253"/>
      <c r="E982" s="254"/>
    </row>
    <row r="983" spans="3:5" ht="15.75" customHeight="1">
      <c r="C983" s="253"/>
      <c r="E983" s="254"/>
    </row>
    <row r="984" spans="3:5" ht="15.75" customHeight="1">
      <c r="C984" s="253"/>
      <c r="E984" s="254"/>
    </row>
    <row r="985" spans="3:5" ht="15.75" customHeight="1">
      <c r="C985" s="253"/>
      <c r="E985" s="254"/>
    </row>
    <row r="986" spans="3:5" ht="15.75" customHeight="1">
      <c r="C986" s="253"/>
      <c r="E986" s="254"/>
    </row>
    <row r="987" spans="3:5" ht="15.75" customHeight="1">
      <c r="C987" s="253"/>
      <c r="E987" s="254"/>
    </row>
    <row r="988" spans="3:5" ht="15.75" customHeight="1">
      <c r="C988" s="253"/>
      <c r="E988" s="254"/>
    </row>
    <row r="989" spans="3:5" ht="15.75" customHeight="1">
      <c r="C989" s="253"/>
      <c r="E989" s="254"/>
    </row>
    <row r="990" spans="3:5" ht="15.75" customHeight="1">
      <c r="C990" s="253"/>
      <c r="E990" s="254"/>
    </row>
    <row r="991" spans="3:5" ht="15.75" customHeight="1">
      <c r="C991" s="253"/>
      <c r="E991" s="254"/>
    </row>
    <row r="992" spans="3:5" ht="15.75" customHeight="1">
      <c r="C992" s="253"/>
      <c r="E992" s="254"/>
    </row>
    <row r="993" spans="3:5" ht="15.75" customHeight="1">
      <c r="C993" s="253"/>
      <c r="E993" s="254"/>
    </row>
    <row r="994" spans="3:5" ht="15.75" customHeight="1">
      <c r="C994" s="253"/>
      <c r="E994" s="254"/>
    </row>
    <row r="995" spans="3:5" ht="15.75" customHeight="1">
      <c r="C995" s="253"/>
      <c r="E995" s="254"/>
    </row>
    <row r="996" spans="3:5" ht="15.75" customHeight="1">
      <c r="C996" s="253"/>
      <c r="E996" s="254"/>
    </row>
    <row r="997" spans="3:5" ht="15.75" customHeight="1">
      <c r="C997" s="253"/>
      <c r="E997" s="254"/>
    </row>
    <row r="998" spans="3:5" ht="15.75" customHeight="1">
      <c r="C998" s="253"/>
      <c r="E998" s="254"/>
    </row>
    <row r="999" spans="3:5" ht="15.75" customHeight="1">
      <c r="C999" s="253"/>
      <c r="E999" s="254"/>
    </row>
    <row r="1000" spans="3:5" ht="15.75" customHeight="1">
      <c r="C1000" s="253"/>
      <c r="E1000" s="254"/>
    </row>
    <row r="1001" spans="3:5" ht="15.75" customHeight="1">
      <c r="C1001" s="253"/>
      <c r="E1001" s="254"/>
    </row>
    <row r="1002" spans="3:5" ht="15.75" customHeight="1">
      <c r="C1002" s="253"/>
      <c r="E1002" s="254"/>
    </row>
    <row r="1003" spans="3:5" ht="15.75" customHeight="1">
      <c r="C1003" s="253"/>
      <c r="E1003" s="254"/>
    </row>
    <row r="1004" spans="3:5" ht="15.75" customHeight="1">
      <c r="C1004" s="253"/>
      <c r="E1004" s="254"/>
    </row>
    <row r="1005" spans="3:5" ht="15.75" customHeight="1">
      <c r="C1005" s="253"/>
      <c r="E1005" s="254"/>
    </row>
    <row r="1006" spans="3:5" ht="15.75" customHeight="1">
      <c r="C1006" s="253"/>
      <c r="E1006" s="254"/>
    </row>
    <row r="1007" spans="3:5" ht="15.75" customHeight="1">
      <c r="C1007" s="253"/>
      <c r="E1007" s="254"/>
    </row>
    <row r="1008" spans="3:5" ht="15.75" customHeight="1">
      <c r="C1008" s="253"/>
      <c r="E1008" s="254"/>
    </row>
    <row r="1009" spans="3:5" ht="15.75" customHeight="1">
      <c r="C1009" s="253"/>
      <c r="E1009" s="254"/>
    </row>
    <row r="1010" spans="3:5" ht="15.75" customHeight="1">
      <c r="C1010" s="253"/>
      <c r="E1010" s="254"/>
    </row>
    <row r="1011" spans="3:5" ht="15.75" customHeight="1">
      <c r="C1011" s="253"/>
      <c r="E1011" s="254"/>
    </row>
    <row r="1012" spans="3:5" ht="15.75" customHeight="1">
      <c r="C1012" s="253"/>
      <c r="E1012" s="254"/>
    </row>
    <row r="1013" spans="3:5" ht="15.75" customHeight="1">
      <c r="C1013" s="253"/>
      <c r="E1013" s="254"/>
    </row>
  </sheetData>
  <conditionalFormatting sqref="B2:AR26">
    <cfRule type="containsBlanks" dxfId="0" priority="1">
      <formula>LEN(TRIM(B2))=0</formula>
    </cfRule>
  </conditionalFormatting>
  <hyperlinks>
    <hyperlink ref="AL2" r:id="rId1" xr:uid="{00000000-0004-0000-0100-000000000000}"/>
    <hyperlink ref="AL16" r:id="rId2" xr:uid="{00000000-0004-0000-0100-000001000000}"/>
    <hyperlink ref="AL17" r:id="rId3" xr:uid="{00000000-0004-0000-0100-000002000000}"/>
    <hyperlink ref="AL25" r:id="rId4" xr:uid="{00000000-0004-0000-0100-000003000000}"/>
    <hyperlink ref="R26" r:id="rId5" xr:uid="{00000000-0004-0000-0100-000004000000}"/>
    <hyperlink ref="AJ26" r:id="rId6" xr:uid="{00000000-0004-0000-0100-000005000000}"/>
    <hyperlink ref="AB31" r:id="rId7" xr:uid="{00000000-0004-0000-0100-000006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X2"/>
  <sheetViews>
    <sheetView workbookViewId="0"/>
  </sheetViews>
  <sheetFormatPr defaultColWidth="14.42578125" defaultRowHeight="15" customHeight="1"/>
  <sheetData>
    <row r="1" spans="1:258" ht="28.5" customHeight="1">
      <c r="A1" s="1" t="s">
        <v>0</v>
      </c>
      <c r="B1" s="1" t="s">
        <v>1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6" t="s">
        <v>40</v>
      </c>
      <c r="AQ1" s="6"/>
      <c r="AR1" s="6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</row>
    <row r="2" spans="1:258" ht="15.75" customHeight="1">
      <c r="A2" s="18" t="s">
        <v>4</v>
      </c>
      <c r="B2" s="23" t="s">
        <v>45</v>
      </c>
      <c r="C2" s="25"/>
      <c r="D2" s="26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17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8"/>
      <c r="AJ2" s="28"/>
      <c r="AK2" s="30"/>
      <c r="AL2" s="30"/>
      <c r="AM2" s="30"/>
      <c r="AN2" s="30"/>
      <c r="AO2" s="30"/>
      <c r="AP2" s="30"/>
      <c r="AQ2" s="30"/>
      <c r="AR2" s="30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X1002"/>
  <sheetViews>
    <sheetView workbookViewId="0"/>
  </sheetViews>
  <sheetFormatPr defaultColWidth="14.42578125" defaultRowHeight="15" customHeight="1"/>
  <cols>
    <col min="1" max="1" width="14.42578125" customWidth="1"/>
    <col min="2" max="2" width="25" customWidth="1"/>
    <col min="3" max="6" width="14.42578125" customWidth="1"/>
  </cols>
  <sheetData>
    <row r="1" spans="1:258" ht="28.5" customHeight="1">
      <c r="A1" s="1" t="s">
        <v>0</v>
      </c>
      <c r="B1" s="1" t="s">
        <v>1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6" t="s">
        <v>40</v>
      </c>
      <c r="AQ1" s="6"/>
      <c r="AR1" s="50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</row>
    <row r="2" spans="1:258" ht="15.75" customHeight="1">
      <c r="A2" s="51" t="s">
        <v>84</v>
      </c>
      <c r="B2" s="52" t="s">
        <v>85</v>
      </c>
      <c r="C2" s="53" t="s">
        <v>48</v>
      </c>
      <c r="D2" s="54" t="s">
        <v>44</v>
      </c>
      <c r="E2" s="54"/>
      <c r="F2" s="55"/>
      <c r="G2" s="56">
        <v>1</v>
      </c>
      <c r="H2" s="57"/>
      <c r="I2" s="55"/>
      <c r="J2" s="55"/>
      <c r="K2" s="55"/>
      <c r="L2" s="55"/>
      <c r="M2" s="58" t="s">
        <v>47</v>
      </c>
      <c r="N2" s="55"/>
      <c r="O2" s="55" t="s">
        <v>47</v>
      </c>
      <c r="P2" s="55"/>
      <c r="Q2" s="55" t="s">
        <v>47</v>
      </c>
      <c r="R2" s="55"/>
      <c r="S2" s="59" t="s">
        <v>90</v>
      </c>
      <c r="T2" s="55"/>
      <c r="U2" s="55" t="s">
        <v>51</v>
      </c>
      <c r="V2" s="55"/>
      <c r="W2" s="55" t="s">
        <v>47</v>
      </c>
      <c r="X2" s="55"/>
      <c r="Y2" s="55" t="s">
        <v>53</v>
      </c>
      <c r="Z2" s="55"/>
      <c r="AA2" s="59" t="s">
        <v>92</v>
      </c>
      <c r="AB2" s="60"/>
      <c r="AC2" s="55" t="s">
        <v>51</v>
      </c>
      <c r="AD2" s="55"/>
      <c r="AE2" s="55" t="s">
        <v>51</v>
      </c>
      <c r="AF2" s="55"/>
      <c r="AG2" s="55" t="s">
        <v>47</v>
      </c>
      <c r="AH2" s="60"/>
      <c r="AI2" s="55" t="s">
        <v>47</v>
      </c>
      <c r="AJ2" s="55"/>
      <c r="AK2" s="55" t="s">
        <v>47</v>
      </c>
      <c r="AL2" s="55"/>
      <c r="AM2" s="55" t="s">
        <v>47</v>
      </c>
      <c r="AN2" s="62"/>
      <c r="AO2" s="60" t="s">
        <v>47</v>
      </c>
      <c r="AP2" s="60"/>
      <c r="AQ2" s="63" t="s">
        <v>99</v>
      </c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</row>
    <row r="3" spans="1:258" ht="15.75" customHeight="1">
      <c r="A3" s="51" t="s">
        <v>84</v>
      </c>
      <c r="B3" s="66" t="s">
        <v>105</v>
      </c>
      <c r="C3" s="67" t="s">
        <v>48</v>
      </c>
      <c r="D3" s="68" t="s">
        <v>44</v>
      </c>
      <c r="E3" s="68"/>
      <c r="F3" s="69"/>
      <c r="G3" s="70">
        <v>1</v>
      </c>
      <c r="H3" s="57"/>
      <c r="I3" s="69"/>
      <c r="J3" s="69"/>
      <c r="K3" s="69"/>
      <c r="L3" s="69"/>
      <c r="M3" s="71" t="s">
        <v>47</v>
      </c>
      <c r="N3" s="72"/>
      <c r="O3" s="73" t="s">
        <v>109</v>
      </c>
      <c r="P3" s="72"/>
      <c r="Q3" s="72" t="s">
        <v>47</v>
      </c>
      <c r="R3" s="72"/>
      <c r="S3" s="73" t="s">
        <v>90</v>
      </c>
      <c r="T3" s="72"/>
      <c r="U3" s="72" t="s">
        <v>51</v>
      </c>
      <c r="V3" s="72"/>
      <c r="W3" s="72" t="s">
        <v>47</v>
      </c>
      <c r="X3" s="72"/>
      <c r="Y3" s="72" t="s">
        <v>53</v>
      </c>
      <c r="Z3" s="72"/>
      <c r="AA3" s="72" t="s">
        <v>51</v>
      </c>
      <c r="AB3" s="74"/>
      <c r="AC3" s="72" t="s">
        <v>51</v>
      </c>
      <c r="AD3" s="72"/>
      <c r="AE3" s="72" t="s">
        <v>47</v>
      </c>
      <c r="AF3" s="72"/>
      <c r="AG3" s="73" t="s">
        <v>109</v>
      </c>
      <c r="AH3" s="74"/>
      <c r="AI3" s="72" t="s">
        <v>47</v>
      </c>
      <c r="AJ3" s="72"/>
      <c r="AK3" s="72" t="s">
        <v>47</v>
      </c>
      <c r="AL3" s="72"/>
      <c r="AM3" s="72" t="s">
        <v>51</v>
      </c>
      <c r="AN3" s="75"/>
      <c r="AO3" s="74" t="s">
        <v>47</v>
      </c>
      <c r="AP3" s="74"/>
      <c r="AQ3" s="76" t="s">
        <v>99</v>
      </c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  <c r="IX3" s="65"/>
    </row>
    <row r="4" spans="1:258" ht="15.75" customHeight="1">
      <c r="A4" s="51" t="s">
        <v>84</v>
      </c>
      <c r="B4" s="52" t="s">
        <v>117</v>
      </c>
      <c r="C4" s="53" t="s">
        <v>48</v>
      </c>
      <c r="D4" s="54" t="s">
        <v>44</v>
      </c>
      <c r="E4" s="54"/>
      <c r="F4" s="55"/>
      <c r="G4" s="56">
        <v>1</v>
      </c>
      <c r="H4" s="57"/>
      <c r="I4" s="55"/>
      <c r="J4" s="55"/>
      <c r="K4" s="55"/>
      <c r="L4" s="55"/>
      <c r="M4" s="58" t="s">
        <v>47</v>
      </c>
      <c r="N4" s="60"/>
      <c r="O4" s="77" t="s">
        <v>109</v>
      </c>
      <c r="P4" s="60"/>
      <c r="Q4" s="60" t="s">
        <v>47</v>
      </c>
      <c r="R4" s="60"/>
      <c r="S4" s="60" t="s">
        <v>47</v>
      </c>
      <c r="T4" s="60"/>
      <c r="U4" s="60" t="s">
        <v>51</v>
      </c>
      <c r="V4" s="60"/>
      <c r="W4" s="60" t="s">
        <v>47</v>
      </c>
      <c r="X4" s="60"/>
      <c r="Y4" s="60" t="s">
        <v>53</v>
      </c>
      <c r="Z4" s="60"/>
      <c r="AA4" s="60" t="s">
        <v>51</v>
      </c>
      <c r="AB4" s="60" t="s">
        <v>118</v>
      </c>
      <c r="AC4" s="60" t="s">
        <v>51</v>
      </c>
      <c r="AD4" s="60"/>
      <c r="AE4" s="60" t="s">
        <v>51</v>
      </c>
      <c r="AF4" s="60"/>
      <c r="AG4" s="60" t="s">
        <v>51</v>
      </c>
      <c r="AH4" s="60" t="s">
        <v>119</v>
      </c>
      <c r="AI4" s="60" t="s">
        <v>47</v>
      </c>
      <c r="AJ4" s="60"/>
      <c r="AK4" s="60" t="s">
        <v>47</v>
      </c>
      <c r="AL4" s="60"/>
      <c r="AM4" s="60" t="s">
        <v>51</v>
      </c>
      <c r="AN4" s="62"/>
      <c r="AO4" s="60" t="s">
        <v>47</v>
      </c>
      <c r="AP4" s="60"/>
      <c r="AQ4" s="60" t="s">
        <v>99</v>
      </c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</row>
    <row r="5" spans="1:258" ht="15.75" customHeight="1">
      <c r="A5" s="51" t="s">
        <v>84</v>
      </c>
      <c r="B5" s="52" t="s">
        <v>123</v>
      </c>
      <c r="C5" s="53" t="s">
        <v>57</v>
      </c>
      <c r="D5" s="54" t="s">
        <v>44</v>
      </c>
      <c r="E5" s="78"/>
      <c r="F5" s="78"/>
      <c r="G5" s="56">
        <v>1</v>
      </c>
      <c r="H5" s="57"/>
      <c r="I5" s="78"/>
      <c r="J5" s="78"/>
      <c r="K5" s="78"/>
      <c r="L5" s="53" t="s">
        <v>124</v>
      </c>
      <c r="M5" s="58" t="s">
        <v>47</v>
      </c>
      <c r="N5" s="60"/>
      <c r="O5" s="60" t="s">
        <v>47</v>
      </c>
      <c r="P5" s="60"/>
      <c r="Q5" s="60" t="s">
        <v>47</v>
      </c>
      <c r="R5" s="60"/>
      <c r="S5" s="77" t="s">
        <v>125</v>
      </c>
      <c r="T5" s="60"/>
      <c r="U5" s="60" t="s">
        <v>51</v>
      </c>
      <c r="V5" s="60"/>
      <c r="W5" s="60" t="s">
        <v>47</v>
      </c>
      <c r="X5" s="60"/>
      <c r="Y5" s="60" t="s">
        <v>53</v>
      </c>
      <c r="Z5" s="60"/>
      <c r="AA5" s="60" t="s">
        <v>51</v>
      </c>
      <c r="AB5" s="60"/>
      <c r="AC5" s="60" t="s">
        <v>47</v>
      </c>
      <c r="AD5" s="60"/>
      <c r="AE5" s="60" t="s">
        <v>51</v>
      </c>
      <c r="AF5" s="60"/>
      <c r="AG5" s="60" t="s">
        <v>51</v>
      </c>
      <c r="AH5" s="60"/>
      <c r="AI5" s="60" t="s">
        <v>47</v>
      </c>
      <c r="AJ5" s="60"/>
      <c r="AK5" s="60" t="s">
        <v>47</v>
      </c>
      <c r="AL5" s="60"/>
      <c r="AM5" s="60" t="s">
        <v>51</v>
      </c>
      <c r="AN5" s="62"/>
      <c r="AO5" s="60" t="s">
        <v>47</v>
      </c>
      <c r="AP5" s="78" t="s">
        <v>118</v>
      </c>
      <c r="AQ5" s="60" t="s">
        <v>99</v>
      </c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</row>
    <row r="6" spans="1:258" ht="15.75" customHeight="1">
      <c r="A6" s="51" t="s">
        <v>84</v>
      </c>
      <c r="B6" s="52" t="s">
        <v>130</v>
      </c>
      <c r="C6" s="53" t="s">
        <v>48</v>
      </c>
      <c r="D6" s="54" t="s">
        <v>44</v>
      </c>
      <c r="E6" s="78"/>
      <c r="F6" s="78"/>
      <c r="G6" s="56">
        <v>1</v>
      </c>
      <c r="H6" s="57"/>
      <c r="I6" s="78"/>
      <c r="J6" s="78"/>
      <c r="K6" s="78"/>
      <c r="L6" s="53" t="s">
        <v>132</v>
      </c>
      <c r="M6" s="58" t="s">
        <v>47</v>
      </c>
      <c r="N6" s="60"/>
      <c r="O6" s="60" t="s">
        <v>47</v>
      </c>
      <c r="P6" s="60"/>
      <c r="Q6" s="60" t="s">
        <v>47</v>
      </c>
      <c r="R6" s="60"/>
      <c r="S6" s="77" t="s">
        <v>134</v>
      </c>
      <c r="T6" s="60"/>
      <c r="U6" s="60" t="s">
        <v>51</v>
      </c>
      <c r="V6" s="60"/>
      <c r="W6" s="60" t="s">
        <v>47</v>
      </c>
      <c r="X6" s="60"/>
      <c r="Y6" s="60" t="s">
        <v>53</v>
      </c>
      <c r="Z6" s="60"/>
      <c r="AA6" s="60" t="s">
        <v>51</v>
      </c>
      <c r="AB6" s="60"/>
      <c r="AC6" s="60" t="s">
        <v>51</v>
      </c>
      <c r="AD6" s="60"/>
      <c r="AE6" s="60" t="s">
        <v>51</v>
      </c>
      <c r="AF6" s="60"/>
      <c r="AG6" s="60" t="s">
        <v>51</v>
      </c>
      <c r="AH6" s="60"/>
      <c r="AI6" s="60" t="s">
        <v>47</v>
      </c>
      <c r="AJ6" s="60"/>
      <c r="AK6" s="60" t="s">
        <v>47</v>
      </c>
      <c r="AL6" s="60"/>
      <c r="AM6" s="60" t="s">
        <v>51</v>
      </c>
      <c r="AN6" s="62"/>
      <c r="AO6" s="60" t="s">
        <v>47</v>
      </c>
      <c r="AP6" s="60"/>
      <c r="AQ6" s="60" t="s">
        <v>99</v>
      </c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</row>
    <row r="7" spans="1:258" ht="15.75" customHeight="1">
      <c r="A7" s="51" t="s">
        <v>84</v>
      </c>
      <c r="B7" s="52" t="s">
        <v>137</v>
      </c>
      <c r="C7" s="79" t="s">
        <v>47</v>
      </c>
      <c r="D7" s="80"/>
      <c r="E7" s="80" t="s">
        <v>47</v>
      </c>
      <c r="F7" s="60"/>
      <c r="G7" s="60" t="s">
        <v>47</v>
      </c>
      <c r="H7" s="60"/>
      <c r="I7" s="77" t="s">
        <v>141</v>
      </c>
      <c r="J7" s="60"/>
      <c r="K7" s="60" t="s">
        <v>51</v>
      </c>
      <c r="L7" s="80"/>
      <c r="M7" s="60" t="s">
        <v>47</v>
      </c>
      <c r="N7" s="60"/>
      <c r="O7" s="60" t="s">
        <v>53</v>
      </c>
      <c r="P7" s="60"/>
      <c r="Q7" s="60" t="s">
        <v>51</v>
      </c>
      <c r="R7" s="60"/>
      <c r="S7" s="60" t="s">
        <v>51</v>
      </c>
      <c r="T7" s="60"/>
      <c r="U7" s="60" t="s">
        <v>51</v>
      </c>
      <c r="V7" s="60"/>
      <c r="W7" s="60" t="s">
        <v>47</v>
      </c>
      <c r="X7" s="60"/>
      <c r="Y7" s="60" t="s">
        <v>47</v>
      </c>
      <c r="Z7" s="60"/>
      <c r="AA7" s="60" t="s">
        <v>47</v>
      </c>
      <c r="AB7" s="60"/>
      <c r="AC7" s="60" t="s">
        <v>51</v>
      </c>
      <c r="AD7" s="62"/>
      <c r="AE7" s="60" t="s">
        <v>47</v>
      </c>
      <c r="AF7" s="60"/>
      <c r="AG7" s="60" t="s">
        <v>99</v>
      </c>
      <c r="AH7" s="60"/>
      <c r="AI7" s="78"/>
      <c r="AJ7" s="60"/>
      <c r="AK7" s="78"/>
      <c r="AL7" s="78"/>
      <c r="AM7" s="78"/>
      <c r="AN7" s="62"/>
      <c r="AO7" s="60"/>
      <c r="AP7" s="60"/>
      <c r="AQ7" s="81"/>
      <c r="AR7" s="82"/>
      <c r="AS7" s="82"/>
      <c r="AT7" s="82"/>
      <c r="AU7" s="82"/>
      <c r="AV7" s="82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pans="1:258" ht="15.75" customHeight="1">
      <c r="A8" s="87"/>
      <c r="B8" s="88"/>
      <c r="C8" s="89"/>
      <c r="D8" s="90"/>
      <c r="E8" s="90"/>
      <c r="F8" s="91"/>
      <c r="G8" s="91"/>
      <c r="H8" s="92"/>
      <c r="I8" s="93"/>
      <c r="J8" s="91"/>
      <c r="K8" s="91"/>
      <c r="L8" s="89"/>
      <c r="M8" s="94"/>
      <c r="N8" s="95"/>
      <c r="O8" s="94"/>
      <c r="P8" s="95"/>
      <c r="Q8" s="94"/>
      <c r="R8" s="95"/>
      <c r="S8" s="94"/>
      <c r="T8" s="95"/>
      <c r="U8" s="94"/>
      <c r="V8" s="95"/>
      <c r="W8" s="94"/>
      <c r="X8" s="95"/>
      <c r="Y8" s="94"/>
      <c r="Z8" s="95"/>
      <c r="AA8" s="94"/>
      <c r="AB8" s="94"/>
      <c r="AC8" s="94"/>
      <c r="AD8" s="97"/>
      <c r="AE8" s="94"/>
      <c r="AF8" s="95"/>
      <c r="AG8" s="94"/>
      <c r="AH8" s="95"/>
      <c r="AI8" s="94"/>
      <c r="AJ8" s="95"/>
      <c r="AK8" s="94"/>
      <c r="AL8" s="94"/>
      <c r="AM8" s="94"/>
      <c r="AN8" s="97"/>
      <c r="AO8" s="95"/>
      <c r="AP8" s="95"/>
      <c r="AQ8" s="98"/>
      <c r="AR8" s="99"/>
      <c r="AS8" s="99"/>
      <c r="AT8" s="99"/>
      <c r="AU8" s="99"/>
      <c r="AV8" s="99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</row>
    <row r="9" spans="1:258" ht="15.75" customHeight="1">
      <c r="A9" s="18" t="s">
        <v>4</v>
      </c>
      <c r="B9" s="52" t="s">
        <v>160</v>
      </c>
      <c r="C9" s="53" t="s">
        <v>87</v>
      </c>
      <c r="D9" s="54" t="s">
        <v>44</v>
      </c>
      <c r="E9" s="54"/>
      <c r="F9" s="101">
        <v>1</v>
      </c>
      <c r="G9" s="101"/>
      <c r="H9" s="57"/>
      <c r="I9" s="101"/>
      <c r="J9" s="101"/>
      <c r="K9" s="101"/>
      <c r="L9" s="53" t="s">
        <v>163</v>
      </c>
      <c r="M9" s="102" t="s">
        <v>47</v>
      </c>
      <c r="N9" s="60"/>
      <c r="O9" s="78" t="s">
        <v>47</v>
      </c>
      <c r="P9" s="60"/>
      <c r="Q9" s="103" t="s">
        <v>51</v>
      </c>
      <c r="R9" s="60"/>
      <c r="S9" s="78" t="s">
        <v>47</v>
      </c>
      <c r="T9" s="60"/>
      <c r="U9" s="78" t="s">
        <v>51</v>
      </c>
      <c r="V9" s="60"/>
      <c r="W9" s="78" t="s">
        <v>47</v>
      </c>
      <c r="X9" s="60"/>
      <c r="Y9" s="78" t="s">
        <v>53</v>
      </c>
      <c r="Z9" s="60"/>
      <c r="AA9" s="78" t="s">
        <v>109</v>
      </c>
      <c r="AB9" s="78" t="s">
        <v>165</v>
      </c>
      <c r="AC9" s="78" t="s">
        <v>51</v>
      </c>
      <c r="AD9" s="60"/>
      <c r="AE9" s="78" t="s">
        <v>51</v>
      </c>
      <c r="AF9" s="60"/>
      <c r="AG9" s="78" t="s">
        <v>47</v>
      </c>
      <c r="AH9" s="60"/>
      <c r="AI9" s="78" t="s">
        <v>47</v>
      </c>
      <c r="AJ9" s="60"/>
      <c r="AK9" s="78" t="s">
        <v>51</v>
      </c>
      <c r="AL9" s="78" t="s">
        <v>166</v>
      </c>
      <c r="AM9" s="78" t="s">
        <v>51</v>
      </c>
      <c r="AN9" s="60"/>
      <c r="AO9" s="60"/>
      <c r="AP9" s="60"/>
      <c r="AQ9" s="81" t="s">
        <v>109</v>
      </c>
      <c r="AR9" s="82"/>
      <c r="AS9" s="82"/>
      <c r="AT9" s="82"/>
      <c r="AU9" s="82"/>
      <c r="AV9" s="82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pans="1:258" ht="15.75" customHeight="1">
      <c r="A10" s="18" t="s">
        <v>4</v>
      </c>
      <c r="B10" s="52" t="s">
        <v>173</v>
      </c>
      <c r="C10" s="53" t="s">
        <v>87</v>
      </c>
      <c r="D10" s="54" t="s">
        <v>44</v>
      </c>
      <c r="E10" s="54"/>
      <c r="F10" s="101">
        <v>1</v>
      </c>
      <c r="G10" s="101"/>
      <c r="H10" s="57"/>
      <c r="I10" s="101"/>
      <c r="J10" s="101"/>
      <c r="K10" s="101"/>
      <c r="L10" s="78" t="s">
        <v>174</v>
      </c>
      <c r="M10" s="102" t="s">
        <v>47</v>
      </c>
      <c r="N10" s="60"/>
      <c r="O10" s="78" t="s">
        <v>47</v>
      </c>
      <c r="P10" s="60"/>
      <c r="Q10" s="103" t="s">
        <v>51</v>
      </c>
      <c r="R10" s="60"/>
      <c r="S10" s="78" t="s">
        <v>47</v>
      </c>
      <c r="T10" s="60"/>
      <c r="U10" s="78" t="s">
        <v>51</v>
      </c>
      <c r="V10" s="60"/>
      <c r="W10" s="78" t="s">
        <v>47</v>
      </c>
      <c r="X10" s="60"/>
      <c r="Y10" s="78" t="s">
        <v>53</v>
      </c>
      <c r="Z10" s="60"/>
      <c r="AA10" s="78" t="s">
        <v>51</v>
      </c>
      <c r="AB10" s="103" t="s">
        <v>175</v>
      </c>
      <c r="AC10" s="78" t="s">
        <v>47</v>
      </c>
      <c r="AD10" s="60"/>
      <c r="AE10" s="78" t="s">
        <v>51</v>
      </c>
      <c r="AF10" s="60"/>
      <c r="AG10" s="78" t="s">
        <v>47</v>
      </c>
      <c r="AH10" s="60"/>
      <c r="AI10" s="78" t="s">
        <v>47</v>
      </c>
      <c r="AJ10" s="60"/>
      <c r="AK10" s="78" t="s">
        <v>47</v>
      </c>
      <c r="AL10" s="60"/>
      <c r="AM10" s="78" t="s">
        <v>51</v>
      </c>
      <c r="AN10" s="60"/>
      <c r="AO10" s="104" t="s">
        <v>177</v>
      </c>
      <c r="AP10" s="105"/>
      <c r="AQ10" s="62"/>
      <c r="AR10" s="82"/>
      <c r="AS10" s="82"/>
      <c r="AT10" s="82"/>
      <c r="AU10" s="82"/>
      <c r="AV10" s="106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</row>
    <row r="11" spans="1:258" ht="15.75" customHeight="1">
      <c r="A11" s="18" t="s">
        <v>4</v>
      </c>
      <c r="B11" s="52" t="s">
        <v>185</v>
      </c>
      <c r="C11" s="53" t="s">
        <v>48</v>
      </c>
      <c r="D11" s="101" t="s">
        <v>44</v>
      </c>
      <c r="E11" s="54"/>
      <c r="F11" s="101">
        <v>1</v>
      </c>
      <c r="G11" s="101"/>
      <c r="H11" s="57"/>
      <c r="I11" s="101"/>
      <c r="J11" s="101"/>
      <c r="K11" s="101"/>
      <c r="L11" s="53" t="s">
        <v>187</v>
      </c>
      <c r="M11" s="102" t="s">
        <v>47</v>
      </c>
      <c r="N11" s="60"/>
      <c r="O11" s="78" t="s">
        <v>47</v>
      </c>
      <c r="P11" s="60"/>
      <c r="Q11" s="78" t="s">
        <v>47</v>
      </c>
      <c r="R11" s="60"/>
      <c r="S11" s="78" t="s">
        <v>47</v>
      </c>
      <c r="T11" s="60"/>
      <c r="U11" s="78" t="s">
        <v>51</v>
      </c>
      <c r="V11" s="60"/>
      <c r="W11" s="78" t="s">
        <v>47</v>
      </c>
      <c r="X11" s="60"/>
      <c r="Y11" s="78" t="s">
        <v>53</v>
      </c>
      <c r="Z11" s="60"/>
      <c r="AA11" s="78" t="s">
        <v>109</v>
      </c>
      <c r="AB11" s="104" t="s">
        <v>189</v>
      </c>
      <c r="AC11" s="105"/>
      <c r="AD11" s="105"/>
      <c r="AE11" s="105"/>
      <c r="AF11" s="105"/>
      <c r="AG11" s="105"/>
      <c r="AH11" s="60"/>
      <c r="AI11" s="60"/>
      <c r="AJ11" s="60"/>
      <c r="AK11" s="60"/>
      <c r="AL11" s="60"/>
      <c r="AM11" s="60"/>
      <c r="AN11" s="60"/>
      <c r="AO11" s="60"/>
      <c r="AP11" s="60"/>
      <c r="AQ11" s="62"/>
      <c r="AR11" s="82"/>
      <c r="AS11" s="82"/>
      <c r="AT11" s="82"/>
      <c r="AU11" s="82"/>
      <c r="AV11" s="82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  <c r="IW11" s="107"/>
      <c r="IX11" s="107"/>
    </row>
    <row r="12" spans="1:258" ht="15.75" customHeight="1">
      <c r="A12" s="18" t="s">
        <v>4</v>
      </c>
      <c r="B12" s="66" t="s">
        <v>192</v>
      </c>
      <c r="C12" s="52" t="s">
        <v>48</v>
      </c>
      <c r="D12" s="109" t="s">
        <v>44</v>
      </c>
      <c r="E12" s="109"/>
      <c r="F12" s="110">
        <v>1</v>
      </c>
      <c r="G12" s="110"/>
      <c r="H12" s="57"/>
      <c r="I12" s="110"/>
      <c r="J12" s="110"/>
      <c r="K12" s="110"/>
      <c r="L12" s="72" t="s">
        <v>198</v>
      </c>
      <c r="M12" s="102" t="s">
        <v>47</v>
      </c>
      <c r="N12" s="60"/>
      <c r="O12" s="78" t="s">
        <v>47</v>
      </c>
      <c r="P12" s="60"/>
      <c r="Q12" s="78" t="s">
        <v>47</v>
      </c>
      <c r="R12" s="60"/>
      <c r="S12" s="78" t="s">
        <v>47</v>
      </c>
      <c r="T12" s="60"/>
      <c r="U12" s="78" t="s">
        <v>51</v>
      </c>
      <c r="V12" s="60"/>
      <c r="W12" s="111" t="s">
        <v>47</v>
      </c>
      <c r="X12" s="60"/>
      <c r="Y12" s="78" t="s">
        <v>53</v>
      </c>
      <c r="Z12" s="60"/>
      <c r="AA12" s="78" t="s">
        <v>109</v>
      </c>
      <c r="AB12" s="78" t="s">
        <v>199</v>
      </c>
      <c r="AC12" s="78" t="s">
        <v>51</v>
      </c>
      <c r="AD12" s="60"/>
      <c r="AE12" s="78" t="s">
        <v>47</v>
      </c>
      <c r="AF12" s="60"/>
      <c r="AG12" s="78" t="s">
        <v>47</v>
      </c>
      <c r="AH12" s="60"/>
      <c r="AI12" s="78" t="s">
        <v>47</v>
      </c>
      <c r="AJ12" s="60"/>
      <c r="AK12" s="78" t="s">
        <v>47</v>
      </c>
      <c r="AL12" s="60"/>
      <c r="AM12" s="78" t="s">
        <v>47</v>
      </c>
      <c r="AN12" s="60"/>
      <c r="AO12" s="104" t="s">
        <v>109</v>
      </c>
      <c r="AP12" s="60"/>
      <c r="AQ12" s="112"/>
      <c r="AR12" s="82"/>
      <c r="AS12" s="82"/>
      <c r="AT12" s="82"/>
      <c r="AU12" s="82"/>
      <c r="AV12" s="106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  <c r="IW12" s="107"/>
      <c r="IX12" s="107"/>
    </row>
    <row r="13" spans="1:258" ht="15.75" customHeight="1">
      <c r="A13" s="113" t="s">
        <v>4</v>
      </c>
      <c r="B13" s="114" t="s">
        <v>204</v>
      </c>
      <c r="C13" s="115"/>
      <c r="D13" s="58"/>
      <c r="E13" s="115"/>
      <c r="F13" s="115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5"/>
      <c r="R13" s="55"/>
      <c r="S13" s="55"/>
      <c r="T13" s="118"/>
      <c r="U13" s="119" t="s">
        <v>207</v>
      </c>
      <c r="V13" s="118"/>
      <c r="W13" s="118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121"/>
      <c r="AS13" s="64"/>
      <c r="AT13" s="64"/>
      <c r="AU13" s="64"/>
      <c r="AV13" s="64"/>
      <c r="AW13" s="64"/>
      <c r="AX13" s="64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</row>
    <row r="14" spans="1:258" ht="15.75" customHeight="1">
      <c r="A14" s="123" t="s">
        <v>4</v>
      </c>
      <c r="B14" s="114" t="s">
        <v>215</v>
      </c>
      <c r="C14" s="115"/>
      <c r="D14" s="58"/>
      <c r="E14" s="115"/>
      <c r="F14" s="115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9"/>
      <c r="R14" s="69"/>
      <c r="S14" s="69"/>
      <c r="T14" s="125"/>
      <c r="U14" s="127" t="s">
        <v>216</v>
      </c>
      <c r="V14" s="125"/>
      <c r="W14" s="125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129"/>
      <c r="AS14" s="64"/>
      <c r="AT14" s="64"/>
      <c r="AU14" s="64"/>
      <c r="AV14" s="64"/>
      <c r="AW14" s="64"/>
      <c r="AX14" s="64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</row>
    <row r="15" spans="1:258" ht="15.75" customHeight="1">
      <c r="A15" s="123" t="s">
        <v>4</v>
      </c>
      <c r="B15" s="114" t="s">
        <v>219</v>
      </c>
      <c r="C15" s="115"/>
      <c r="D15" s="58"/>
      <c r="E15" s="115"/>
      <c r="F15" s="115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127" t="s">
        <v>220</v>
      </c>
      <c r="R15" s="125"/>
      <c r="S15" s="125"/>
      <c r="T15" s="125"/>
      <c r="U15" s="125"/>
      <c r="V15" s="125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129"/>
      <c r="AS15" s="64"/>
      <c r="AT15" s="64"/>
      <c r="AU15" s="64"/>
      <c r="AV15" s="64"/>
      <c r="AW15" s="64"/>
      <c r="AX15" s="64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  <c r="IW15" s="122"/>
      <c r="IX15" s="122"/>
    </row>
    <row r="16" spans="1:25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aprovados</vt:lpstr>
      <vt:lpstr>reprovados</vt:lpstr>
      <vt:lpstr>Falta avaliar</vt:lpstr>
      <vt:lpstr>Sem consenso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De Castro Trajano</dc:creator>
  <cp:lastModifiedBy>Marcela De Castro Trajano</cp:lastModifiedBy>
  <cp:lastPrinted>2018-12-10T19:39:05Z</cp:lastPrinted>
  <dcterms:created xsi:type="dcterms:W3CDTF">2018-12-10T19:14:54Z</dcterms:created>
  <dcterms:modified xsi:type="dcterms:W3CDTF">2018-12-10T19:54:18Z</dcterms:modified>
</cp:coreProperties>
</file>