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6355F111-1EA2-42E6-BD1A-2E40F02B46AB}" xr6:coauthVersionLast="31" xr6:coauthVersionMax="31" xr10:uidLastSave="{00000000-0000-0000-0000-000000000000}"/>
  <bookViews>
    <workbookView xWindow="0" yWindow="0" windowWidth="21570" windowHeight="7980" xr2:uid="{00000000-000D-0000-FFFF-FFFF00000000}"/>
  </bookViews>
  <sheets>
    <sheet name="aprovados" sheetId="1" r:id="rId1"/>
    <sheet name="reprovados" sheetId="2" r:id="rId2"/>
    <sheet name="Falta avaliar" sheetId="3" r:id="rId3"/>
    <sheet name="Sem consenso" sheetId="4" r:id="rId4"/>
  </sheets>
  <definedNames>
    <definedName name="_xlnm._FilterDatabase" localSheetId="0" hidden="1">aprovados!$A$1:$AP$292</definedName>
  </definedNames>
  <calcPr calcId="0" iterateDelta="1E-4"/>
</workbook>
</file>

<file path=xl/sharedStrings.xml><?xml version="1.0" encoding="utf-8"?>
<sst xmlns="http://schemas.openxmlformats.org/spreadsheetml/2006/main" count="7686" uniqueCount="830">
  <si>
    <t>Tipo</t>
  </si>
  <si>
    <t>Nome</t>
  </si>
  <si>
    <t>Categoria</t>
  </si>
  <si>
    <t>Critério de exclusão</t>
  </si>
  <si>
    <t>Mamíferos</t>
  </si>
  <si>
    <t>Répteis</t>
  </si>
  <si>
    <t>Psitacídeos</t>
  </si>
  <si>
    <t>Passeriformes</t>
  </si>
  <si>
    <t>Outras aves</t>
  </si>
  <si>
    <t>Insetos</t>
  </si>
  <si>
    <t>Nome popular</t>
  </si>
  <si>
    <t>pergunta 1 (sim ou não)</t>
  </si>
  <si>
    <t>bibliografia que respalda a resposta 1</t>
  </si>
  <si>
    <t>pergunta 2 (sim ou não)</t>
  </si>
  <si>
    <t>bibliografia que respalda a resposta 2</t>
  </si>
  <si>
    <t>pergunta 3 (sim ou não)</t>
  </si>
  <si>
    <t>bibliografia que respalda a resposta 3</t>
  </si>
  <si>
    <t>pergunta 4 (sim ou não)</t>
  </si>
  <si>
    <t>bibliografia que respalda a reposta 4</t>
  </si>
  <si>
    <t>pergunta 5 (sim ou não)</t>
  </si>
  <si>
    <t>bibliografia que respalda a resposta 5</t>
  </si>
  <si>
    <t>pergunta 6 (sim ou não)</t>
  </si>
  <si>
    <t>bibliografia que respalda a reposta 6</t>
  </si>
  <si>
    <t>pergunta 7 (sim ou não)</t>
  </si>
  <si>
    <t>bibliografia que respalda a resposta 7</t>
  </si>
  <si>
    <t>pergunta 8 (sim ou não)</t>
  </si>
  <si>
    <t>bibliografia que respalda a resposta 8</t>
  </si>
  <si>
    <t>pergunta 9.1 (sim ou não)</t>
  </si>
  <si>
    <t>bibliografia que respalda a reposta 9.1</t>
  </si>
  <si>
    <t>pergunta 9.2 (sim ou não)</t>
  </si>
  <si>
    <t>bibliografia que respalda a resposta 9.2</t>
  </si>
  <si>
    <t>pergunta 9.3 (sim ou não)</t>
  </si>
  <si>
    <t>bibliografia que respalda a resposta 9.3</t>
  </si>
  <si>
    <t>pergunta 9.4 (sim ou não)</t>
  </si>
  <si>
    <t>bibliografia que respalda a resposta 9.4</t>
  </si>
  <si>
    <t>pergunta 9.5 (sim ou não)</t>
  </si>
  <si>
    <t>bibliografia que respalda a resposta 9.5</t>
  </si>
  <si>
    <t>pergunta 9.6 (sim ou não)</t>
  </si>
  <si>
    <t>bibliografia que respalda a resposta 9.6</t>
  </si>
  <si>
    <t>pergunta 9.7 (sim ou não)</t>
  </si>
  <si>
    <t>bibliografia que respalda a resposta 9.7</t>
  </si>
  <si>
    <t>Aburria jacutinga</t>
  </si>
  <si>
    <t>Rhea americana</t>
  </si>
  <si>
    <t>EN</t>
  </si>
  <si>
    <t>Silvestre</t>
  </si>
  <si>
    <t>Mazama americana</t>
  </si>
  <si>
    <t>(JACUTINGA)</t>
  </si>
  <si>
    <t>não</t>
  </si>
  <si>
    <t>LC</t>
  </si>
  <si>
    <t>não há registro</t>
  </si>
  <si>
    <t>não encontrado registro de doenças severas</t>
  </si>
  <si>
    <t>sim</t>
  </si>
  <si>
    <t>não foi encontrado registro</t>
  </si>
  <si>
    <t>n/a</t>
  </si>
  <si>
    <t>todos os biomas</t>
  </si>
  <si>
    <t>http://www.teses.usp.br/teses/disponiveis/41/41133/tde-02032010-113458/pt-br.php</t>
  </si>
  <si>
    <t>Aburria cujubi</t>
  </si>
  <si>
    <t>NT</t>
  </si>
  <si>
    <t>nome popular</t>
  </si>
  <si>
    <t>Crax globulosa</t>
  </si>
  <si>
    <t>Não</t>
  </si>
  <si>
    <t>ficha de avaliação do ICMBio</t>
  </si>
  <si>
    <t>acta amazonia</t>
  </si>
  <si>
    <t>revista brasileira de ornitologia</t>
  </si>
  <si>
    <t>não há</t>
  </si>
  <si>
    <t>MUTUM DE FAVA</t>
  </si>
  <si>
    <t>Crax blumenbachii</t>
  </si>
  <si>
    <t>CR</t>
  </si>
  <si>
    <t>MUTUM DE BICO VERMELHO</t>
  </si>
  <si>
    <t>Aburria cumanensis</t>
  </si>
  <si>
    <t>(JACUTINGA DE GARGANTA AZUL)</t>
  </si>
  <si>
    <t>Pauxi mitu</t>
  </si>
  <si>
    <t>EW</t>
  </si>
  <si>
    <t>Crax alector</t>
  </si>
  <si>
    <t>MUTUM PORANGA</t>
  </si>
  <si>
    <t>Guia de identificação aves brasileiras (1 bioma)</t>
  </si>
  <si>
    <t>Cairina moschata</t>
  </si>
  <si>
    <t>Artigo científico Respiratory Avian Influenza A (H5N1) in apparently healthy domestic ducks (Cairina moschata) in Yogyakarta</t>
  </si>
  <si>
    <t>Crax fasciolata</t>
  </si>
  <si>
    <t>MUTUM DE PENACHO</t>
  </si>
  <si>
    <t>Dendrocygna viduata</t>
  </si>
  <si>
    <t>Sim</t>
  </si>
  <si>
    <t>Guia de identificação aves brasileiras (4 biomas)</t>
  </si>
  <si>
    <t>site da fish and wildlife (EUA); invasive doc org</t>
  </si>
  <si>
    <t>Reptéis</t>
  </si>
  <si>
    <t>Ameiva ameiva</t>
  </si>
  <si>
    <t>Penelope jacucaca</t>
  </si>
  <si>
    <t>VU</t>
  </si>
  <si>
    <t>Guia de identificação aves brasileiras (2 biomas)</t>
  </si>
  <si>
    <t>não há registros encontrados</t>
  </si>
  <si>
    <t>NÃO HOUVE CONSENSO (HÁ REGISTRO DE INVASÃO NA FLÓRIDA, MAS NO BRASIL OCORRE EM TODOS OS BIOMAS)</t>
  </si>
  <si>
    <t>Penelope obscura</t>
  </si>
  <si>
    <t>sim (incluir bibliografia)</t>
  </si>
  <si>
    <t>Claravis pretiosa</t>
  </si>
  <si>
    <t>JACUAÇU</t>
  </si>
  <si>
    <t>Guia de identificação aves brasileiras (1 biomas)</t>
  </si>
  <si>
    <t>há registro de zoonose transmissível a pessoas imunodeprimidas (crianças e idosos)</t>
  </si>
  <si>
    <t>não foram encontrados registros</t>
  </si>
  <si>
    <t>ocorre em 5 biomas</t>
  </si>
  <si>
    <t>aprovada</t>
  </si>
  <si>
    <t>não foram encontrados estudos que apontem risco de invasão</t>
  </si>
  <si>
    <t>há métodos disgnósticos, mas não foram encontrados agentes biológicos introduzidos</t>
  </si>
  <si>
    <t>Penelope ochrogaster</t>
  </si>
  <si>
    <t>JACU DE BARRIGA CASTANHA</t>
  </si>
  <si>
    <t>Columbina minuta</t>
  </si>
  <si>
    <t>Boa constrictor</t>
  </si>
  <si>
    <t>Penelope pileata</t>
  </si>
  <si>
    <t>JACUPIRANGA</t>
  </si>
  <si>
    <t>Columbina picui</t>
  </si>
  <si>
    <t>NÃO HOUVE CONSENSO</t>
  </si>
  <si>
    <t>ocorre em todos os biomas</t>
  </si>
  <si>
    <t>Penelope superciliaris</t>
  </si>
  <si>
    <t>JACUPEMBA</t>
  </si>
  <si>
    <t>Columbina squammata</t>
  </si>
  <si>
    <t>FOGO APAGOU</t>
  </si>
  <si>
    <t>Penelope jacquacu</t>
  </si>
  <si>
    <t>JACU DE SPIX</t>
  </si>
  <si>
    <t>Eunectes notaeus</t>
  </si>
  <si>
    <t>aguardando referência</t>
  </si>
  <si>
    <t>Reed, RN. An ecological risk assessment of nonnative Boas and Pytohns as potentially invasive species in the Unite States Risk analysis 2005 Vol. 25 no 3</t>
  </si>
  <si>
    <t>Columbina talpacoti</t>
  </si>
  <si>
    <t>Ortalis canicollis</t>
  </si>
  <si>
    <t>(ARACUÃ DO PANTANAL)</t>
  </si>
  <si>
    <t>Trachemys dorbigni</t>
  </si>
  <si>
    <t>(TIGRE DAGUA)</t>
  </si>
  <si>
    <t>SIM (NÃO HOUVE CONSENSO QUANTO À EXCLUSÃO – QUESTIONAMENTO SE AS LISTAS TEM QUE OBEDECER CRITÉRIOS ESPECÍFICOS)</t>
  </si>
  <si>
    <t>Ortalis guttata</t>
  </si>
  <si>
    <t>ARACUÃ PINTADO</t>
  </si>
  <si>
    <t>Guia de identificação aves brasileiras (3 biomas)</t>
  </si>
  <si>
    <t>Coscoroba coscoroba</t>
  </si>
  <si>
    <t>Salvator merianae</t>
  </si>
  <si>
    <t>CAPOROROCA, COSCOROBA</t>
  </si>
  <si>
    <t>TEIÚ GIGANTE ou TEIÚ COMUM</t>
  </si>
  <si>
    <t>fish and wildlife (Flórida)</t>
  </si>
  <si>
    <t>SIM (NÃO HOUVE CONSENSO PQ TEM AMPLA DISTRIBUIÇÃO NO BRASIL E CASO DE INVASÃO EM ILHA)</t>
  </si>
  <si>
    <t>Nothocrax urumutum</t>
  </si>
  <si>
    <t>URUMUTUM</t>
  </si>
  <si>
    <t>Iguana iguana</t>
  </si>
  <si>
    <t>Neochen jubata</t>
  </si>
  <si>
    <t>DD</t>
  </si>
  <si>
    <t>PATO CORREDOR</t>
  </si>
  <si>
    <t>NÃO HÁ CONSENSO</t>
  </si>
  <si>
    <t>Pauxi tomentosa</t>
  </si>
  <si>
    <t>(MUTUM DO NORTE)</t>
  </si>
  <si>
    <t>Aulacorhynchus prasinus = A. atrogularis</t>
  </si>
  <si>
    <t>TUCANINHO-ESMERALDA</t>
  </si>
  <si>
    <t>2016 Kevin Winker "An examination of species limits in the A. prasinus toucanet complex (aves: Ranphastidae)" https://peerj.com/articles/2381/</t>
  </si>
  <si>
    <t>ocorre em 1 bioma</t>
  </si>
  <si>
    <t>Pauxi tuberosa</t>
  </si>
  <si>
    <t>(MUTUM CAVALO)</t>
  </si>
  <si>
    <t>Patagioenas cayennensis</t>
  </si>
  <si>
    <t>Colinus cristatus</t>
  </si>
  <si>
    <t>não foram encontrados registros de introdução de agentes biológicos</t>
  </si>
  <si>
    <t>http://www.academia.edu/28556114/Um_h%C3%ADbrido_entre_a_pomba-galega_Patagioenas_cayennensis_e_pomb%C3%A3o_P._picazuro_Columbiformes_Columbidae_</t>
  </si>
  <si>
    <t>HBW (1 bioma)</t>
  </si>
  <si>
    <t>Odontophorus capueira</t>
  </si>
  <si>
    <t>URU</t>
  </si>
  <si>
    <t>Patagioenas picazuro</t>
  </si>
  <si>
    <t>POMBA ASA BRANCA</t>
  </si>
  <si>
    <t>ocorre em todo o Brasil</t>
  </si>
  <si>
    <t>Leopardus wiedii</t>
  </si>
  <si>
    <t>Crypturellus noctivagus</t>
  </si>
  <si>
    <t>JAO DO SUL</t>
  </si>
  <si>
    <t>GATO-MARACAJÁ</t>
  </si>
  <si>
    <t>HBW (4 biomas)</t>
  </si>
  <si>
    <t>Problema taxonômico, conforme ficha de avaliação do ICMBio</t>
  </si>
  <si>
    <t>foi encontrada hibridização para o gênero</t>
  </si>
  <si>
    <t>Patagioenas plumbea</t>
  </si>
  <si>
    <t>POMBA AMARGOSA</t>
  </si>
  <si>
    <t>não foram encontrados registros de híbridos</t>
  </si>
  <si>
    <t>Crypturellus obsoletus</t>
  </si>
  <si>
    <t>(INHAMBUGUAÇU)</t>
  </si>
  <si>
    <t>HBW (5 biomas)</t>
  </si>
  <si>
    <t>Puma yagouaroundi</t>
  </si>
  <si>
    <t>GATO-MOURISCO</t>
  </si>
  <si>
    <t>problema de taxonomia - Ecology and status of the judgments of the P. yagouaroundi: a synthesis of existing knowledge Anthony J. Giordano</t>
  </si>
  <si>
    <t>Patagioenas speciosa</t>
  </si>
  <si>
    <t>NÃO HOUVE CONSENSO QUANTO À COMPLEXIDADE</t>
  </si>
  <si>
    <t>POMBA TROCAL</t>
  </si>
  <si>
    <t>Crypturellus parvirostris</t>
  </si>
  <si>
    <t>(INHAMBU CHORORÓ)</t>
  </si>
  <si>
    <t>HBW (todos)</t>
  </si>
  <si>
    <t>Geotrygon montana</t>
  </si>
  <si>
    <t>PARIRI</t>
  </si>
  <si>
    <t>não foram encontrados registros de invasão</t>
  </si>
  <si>
    <t>Guerlinguetus aestuans</t>
  </si>
  <si>
    <t>ocorre em todos os lbiomas</t>
  </si>
  <si>
    <t>ESQUILO, SERELEPE</t>
  </si>
  <si>
    <t>Crypturellus soui</t>
  </si>
  <si>
    <t>Mammals of south america, vol II Rodents Patton et al 2013; há um pós doc em andamento (Cibele Bonvicino)</t>
  </si>
  <si>
    <t>SIM</t>
  </si>
  <si>
    <t>Leptotila verreauxi</t>
  </si>
  <si>
    <t>Tamandua tetradactyla</t>
  </si>
  <si>
    <t>Crypturellus tataupa</t>
  </si>
  <si>
    <t>(INHAMBU CHINTÃ)</t>
  </si>
  <si>
    <t>JURITI PUPU</t>
  </si>
  <si>
    <t>HBW,2018</t>
  </si>
  <si>
    <t>HBW,2018 (todos os biomas)
 wikiaves</t>
  </si>
  <si>
    <t>TAMANDUÁ-MIRIM</t>
  </si>
  <si>
    <t>Gibb et al Shotgun Mitogenomics provides a reference phylogenetic framework and timescale for liveing xenarthrans MBD Advanvce Acces 2015 AGUARDA REFERÊNCIA SOBRE MANEJO REPRODUTIVO; revisão de tamandua tentradactyla Ohana et al, 2012 (existe divergência nas nominações de tamanduá de colete)</t>
  </si>
  <si>
    <t>Phoenicopterus ruber</t>
  </si>
  <si>
    <t>FLAMINGO</t>
  </si>
  <si>
    <t>Crypturellus undulatus</t>
  </si>
  <si>
    <t>JAO</t>
  </si>
  <si>
    <t>Mazama gouazoubira</t>
  </si>
  <si>
    <t>Harpia harpyja</t>
  </si>
  <si>
    <t>Rhynchotus rufescens</t>
  </si>
  <si>
    <t>problema taxonômico, conforme ficha de avaliação do ICMBio</t>
  </si>
  <si>
    <t>Tinamus solitarius</t>
  </si>
  <si>
    <t>MACUCO</t>
  </si>
  <si>
    <t>GAVIÃO REAL, HARPIA</t>
  </si>
  <si>
    <t>HBW (3 biomas)</t>
  </si>
  <si>
    <t>Eudocimus ruber</t>
  </si>
  <si>
    <t>Tinamus tao</t>
  </si>
  <si>
    <t>AZULONA</t>
  </si>
  <si>
    <t>Coendou prehensilis</t>
  </si>
  <si>
    <t>duas propostas de classificação taxonômica (Voss, 2011)</t>
  </si>
  <si>
    <t>HBW (2 biomas)</t>
  </si>
  <si>
    <t>Dendrocygna autumnalis</t>
  </si>
  <si>
    <t>Euphractus sexcintus</t>
  </si>
  <si>
    <t>Mycrobacterium leprae in six-banded (E. sexcintus)and nine-branded armadillos (D. novemcinctus) in Northeast Brazil</t>
  </si>
  <si>
    <t>HBW ( todos biomas)</t>
  </si>
  <si>
    <t>research gate</t>
  </si>
  <si>
    <t>Dendrocygna bicolor</t>
  </si>
  <si>
    <t>Bacteria present in scarlet ibis (Eudocimus ruber) chicks, Babitonga bay, Santa Catarina, Brazil.</t>
  </si>
  <si>
    <t>ocorre em 2 biomas</t>
  </si>
  <si>
    <t>Phoenicopterus chilensis</t>
  </si>
  <si>
    <t>NA</t>
  </si>
  <si>
    <t>FLAMINGO CHILENO</t>
  </si>
  <si>
    <t>não foram encontradas zoonoses graves ou letais</t>
  </si>
  <si>
    <t>Amazonetta brasiliensis</t>
  </si>
  <si>
    <t>registro de invasão (livro de invasão da europa) invading nature series in invasion ecology</t>
  </si>
  <si>
    <t>alta taxa de dispersão - ave migratória</t>
  </si>
  <si>
    <t>https://avibase.bsc-eoc.org/species.jsp?avibaseid=4F28673C181D26B8</t>
  </si>
  <si>
    <t>houve discenso quanto à complexidade comportamental</t>
  </si>
  <si>
    <t>Platalea ajaja</t>
  </si>
  <si>
    <t>COLHEREIRO</t>
  </si>
  <si>
    <t>http://www.scielo.br/scielo.php?script=sci_arttext&amp;pid=S0100-736X2010000700011</t>
  </si>
  <si>
    <t>Campephilus melanoleucos</t>
  </si>
  <si>
    <t>PICA-PAU-DE-TOPETE-VERMELHO</t>
  </si>
  <si>
    <t>não foram encontrados estudos sobre riscos de invasão em biomas brasileiros</t>
  </si>
  <si>
    <t>há registro com o leocopogus</t>
  </si>
  <si>
    <t>Campephilus robustus</t>
  </si>
  <si>
    <t>PICA-PAU-REI</t>
  </si>
  <si>
    <t>Gubernatrix cristata</t>
  </si>
  <si>
    <t>Melanerpes candidus</t>
  </si>
  <si>
    <t>PICA-PAU-BRANCO</t>
  </si>
  <si>
    <t>Portaria nº 444/2014 MMA</t>
  </si>
  <si>
    <t>Desconhecido</t>
  </si>
  <si>
    <t>Melanerpes cruentatus</t>
  </si>
  <si>
    <t>BENEDITO-DE-TESTA-VERMELHA</t>
  </si>
  <si>
    <t>ocorre em 3 biomas</t>
  </si>
  <si>
    <t xml:space="preserve">Paroaria coronata </t>
  </si>
  <si>
    <t>Melanerpes flavifrons</t>
  </si>
  <si>
    <t>BENEDITO-DE-TESTA-AMARELA</t>
  </si>
  <si>
    <t>(CARDEAL)</t>
  </si>
  <si>
    <t>Cariama cristata</t>
  </si>
  <si>
    <t>Lista Oficial de Espécies Invasoras do Paraná</t>
  </si>
  <si>
    <t>Chauna torquata</t>
  </si>
  <si>
    <t>TACHÃ</t>
  </si>
  <si>
    <t>não foi encontrado registro de invasão</t>
  </si>
  <si>
    <t>ocorre em 4 biomas</t>
  </si>
  <si>
    <t>Cygnus melancoryphus</t>
  </si>
  <si>
    <t>CISNE DE PESCOÇO PRETO</t>
  </si>
  <si>
    <t>não há informações de doenças severas encontradas</t>
  </si>
  <si>
    <t>2 biomas</t>
  </si>
  <si>
    <t xml:space="preserve">Paroaria dominicana </t>
  </si>
  <si>
    <t>(CARDEAL DO NORDESTE, GALO DA CAMPINA)</t>
  </si>
  <si>
    <t>INSTRUÇÃO NORMATIVA Nº 409, DE 22 DE OUTUBRO DE 2018, IBRAM-DF</t>
  </si>
  <si>
    <t>Pteroglossus aracari</t>
  </si>
  <si>
    <t>ARAÇARI DE BICO BRANCO</t>
  </si>
  <si>
    <t>registro de híbrido com o pluricinctus - https://books.google.com.br/books?hl=pt-BR&amp;lr=&amp;id=EMEKaTlR3qcC&amp;oi=fnd&amp;pg=PR19&amp;dq=selenidera+hybrid&amp;ots=p08vIqz7Na&amp;sig=HK4oAXxE8ZNHMb0LSiMTR9x_qM4#v=onepage&amp;q=%20hybrid&amp;f=false</t>
  </si>
  <si>
    <t>Sicalis flaveola</t>
  </si>
  <si>
    <t>CANÁRIO DA TERRA VERDADEIRO</t>
  </si>
  <si>
    <t>Pteroglossus azara</t>
  </si>
  <si>
    <t>Discutir na Final</t>
  </si>
  <si>
    <t>Sim (Circovirus)</t>
  </si>
  <si>
    <t>Pteroglossus bailloni</t>
  </si>
  <si>
    <t>ARAÇARI BANANA</t>
  </si>
  <si>
    <t xml:space="preserve">Sporophila americana </t>
  </si>
  <si>
    <t>COLEIRO DO NORTE</t>
  </si>
  <si>
    <t>Stiles, F.G. (1996)</t>
  </si>
  <si>
    <t>Pteroglossus beauharnaesii</t>
  </si>
  <si>
    <t>ARAÇARI-MULATO</t>
  </si>
  <si>
    <t>Pteroglossus bitorquatus</t>
  </si>
  <si>
    <t>ARAÇARI-DE-PESCOÇO-VERMELHO</t>
  </si>
  <si>
    <t>Sporophila collaris</t>
  </si>
  <si>
    <t>COLEIRO DO BREJO</t>
  </si>
  <si>
    <t>Incluir Bibliografia</t>
  </si>
  <si>
    <t>Sick, 1997</t>
  </si>
  <si>
    <t>Pteroglossus castanotis</t>
  </si>
  <si>
    <t>ARAÇARI CASTANHO</t>
  </si>
  <si>
    <t xml:space="preserve">Sporophila leucoptera </t>
  </si>
  <si>
    <t>CHORÃO</t>
  </si>
  <si>
    <t>Pteroglossus inscriptus</t>
  </si>
  <si>
    <t>Pteroglossus mariae</t>
  </si>
  <si>
    <t>ARAÇARI-DE-BICO-MARROM</t>
  </si>
  <si>
    <t>Sporophila maximiliani</t>
  </si>
  <si>
    <t>BICUDO</t>
  </si>
  <si>
    <t>Pteroglossus pluricinctus</t>
  </si>
  <si>
    <t>ARAÇARI-DE-CINTA-DUPLA</t>
  </si>
  <si>
    <t>registro de híbrido araçari preto</t>
  </si>
  <si>
    <t>Pteroglossus viridis</t>
  </si>
  <si>
    <t>ARAÇARI-MIUDINHO</t>
  </si>
  <si>
    <t>Coereba flaveola</t>
  </si>
  <si>
    <t>Ramphastos cuvieri</t>
  </si>
  <si>
    <t>NE</t>
  </si>
  <si>
    <t>N/A</t>
  </si>
  <si>
    <t>Ramphastos dicolorus</t>
  </si>
  <si>
    <t>TUCANO DE BICO VERDE</t>
  </si>
  <si>
    <t>Ramphastos toco</t>
  </si>
  <si>
    <t>TUCANUÇU</t>
  </si>
  <si>
    <t>Mas tem registros de soltura e populaçõeshttp://www.revistas.unisinos.br/index.php/neotropical/article/viewFile/nbc.2013.83.07/3786</t>
  </si>
  <si>
    <t>Euphonia chlorotica</t>
  </si>
  <si>
    <t>(HBW) todos os biomas</t>
  </si>
  <si>
    <t>Ramphastos tucanus</t>
  </si>
  <si>
    <t>TUCANO GRANDE DE PAPO GRANDE</t>
  </si>
  <si>
    <t>(HBW) ocorre em 2 biomas</t>
  </si>
  <si>
    <t>Psarocolius bifasciatus</t>
  </si>
  <si>
    <t>Ramphastos vitellinus</t>
  </si>
  <si>
    <t>TUCANO DE BICO PRETO</t>
  </si>
  <si>
    <t>Ocorre em 5 biomas</t>
  </si>
  <si>
    <t>Selenidera culik = Selenidera piperivora</t>
  </si>
  <si>
    <t>ARAÇARI-NEGRO</t>
  </si>
  <si>
    <t>Psarocolius decumanus</t>
  </si>
  <si>
    <t>não foram encontrados registros de híbridos na natureza</t>
  </si>
  <si>
    <t>Selenidera gouldii</t>
  </si>
  <si>
    <t>Amazona aestiva</t>
  </si>
  <si>
    <t>Selenidera maculirostris</t>
  </si>
  <si>
    <t>ARACARI POCA</t>
  </si>
  <si>
    <t>Selenidera nattereri</t>
  </si>
  <si>
    <t>Lista Invasoras PR e RS</t>
  </si>
  <si>
    <t>Selenidera reinwardtii</t>
  </si>
  <si>
    <t>Anhima cornuta</t>
  </si>
  <si>
    <t>Amazona amazonica</t>
  </si>
  <si>
    <t>4 e 9</t>
  </si>
  <si>
    <t>Strix huhula</t>
  </si>
  <si>
    <t>CORUJA PRETA</t>
  </si>
  <si>
    <t>CURICA</t>
  </si>
  <si>
    <t>há registro de hibridização com espécie S. nigrolineata</t>
  </si>
  <si>
    <t>sim*</t>
  </si>
  <si>
    <t>observação quanto a necessidade de estabelecer critérios mínimos para recinto, como condição de amenizar a complexidade de recinto para corujas.</t>
  </si>
  <si>
    <t>Lista Invasoras RS</t>
  </si>
  <si>
    <t>Strix virgata</t>
  </si>
  <si>
    <t>observação quanto a necessidade de estabelecer critérios mínimos para recinto, como condição de amenizar a complexidade de recinto para corujas. A complexidade alimentar foi considerada alta.</t>
  </si>
  <si>
    <t>Amazona rhodocorytha</t>
  </si>
  <si>
    <t>Pulsatrix koeniswaldiana</t>
  </si>
  <si>
    <t>Pulsatrix perspicillata</t>
  </si>
  <si>
    <t>MURUCUTUTU</t>
  </si>
  <si>
    <t xml:space="preserve">Anodorhynchus glaucus </t>
  </si>
  <si>
    <t>RE</t>
  </si>
  <si>
    <t>Extinta</t>
  </si>
  <si>
    <t>(ARARA AZUL PEQUENA)</t>
  </si>
  <si>
    <t>Bubo virginianus</t>
  </si>
  <si>
    <t>Anodorhynchus leari</t>
  </si>
  <si>
    <t>(ARARA AZUL DE LEAR)</t>
  </si>
  <si>
    <t>Megascops choliba</t>
  </si>
  <si>
    <t>CORUJINHA DO MATO</t>
  </si>
  <si>
    <t>Ara ararauna</t>
  </si>
  <si>
    <t>ARARA CANINDÉ</t>
  </si>
  <si>
    <t>Megascops sanctaecatarinae</t>
  </si>
  <si>
    <t>CORUJINHA DO SUL</t>
  </si>
  <si>
    <t>Ara chloropterus</t>
  </si>
  <si>
    <t>Asio clamator</t>
  </si>
  <si>
    <t>Aratinga nenday</t>
  </si>
  <si>
    <t>Lista Invasoras PR</t>
  </si>
  <si>
    <t>Asio flammeus</t>
  </si>
  <si>
    <t>MOCHO DOS BANHADOS</t>
  </si>
  <si>
    <t>Aratinga solstitialis</t>
  </si>
  <si>
    <t>JANDAIA AMARELA</t>
  </si>
  <si>
    <t>Asio stygius</t>
  </si>
  <si>
    <t>MOCHO DIABO</t>
  </si>
  <si>
    <t>Athene cunicularia</t>
  </si>
  <si>
    <t xml:space="preserve">Brotogeris chiriri </t>
  </si>
  <si>
    <t>CORUJA BURAQUEIRA</t>
  </si>
  <si>
    <t xml:space="preserve">(PERIQUITO DE ENCONTRO AMARELO) </t>
  </si>
  <si>
    <t>Tyto furcata</t>
  </si>
  <si>
    <t>SUINDARA</t>
  </si>
  <si>
    <t>Brotogeris tirica</t>
  </si>
  <si>
    <t>PERIQUITO RICO</t>
  </si>
  <si>
    <t>Dryocopus lineatus</t>
  </si>
  <si>
    <t>PICA-PAU-DE-BANDA-BRANCA</t>
  </si>
  <si>
    <t>apenas foi encontrado hibridização entre subespecies no paraguai e argentina</t>
  </si>
  <si>
    <t>Cyanopsitta spixii</t>
  </si>
  <si>
    <t>CR(PEW)</t>
  </si>
  <si>
    <t>Falco deiroleucus</t>
  </si>
  <si>
    <t>ARARINHA AZUL</t>
  </si>
  <si>
    <t>alta capacidade de dispersão</t>
  </si>
  <si>
    <t>observação quanto a necessidade de estabelecer critérios mínimos para recinto, como condição de amenizar a complexidade de recinto para falconiformes. A complexidade alimentar foi considerada alta.</t>
  </si>
  <si>
    <t>Falco femoralis</t>
  </si>
  <si>
    <t xml:space="preserve">Myiopsitta monachus </t>
  </si>
  <si>
    <t>CATURRITA</t>
  </si>
  <si>
    <t>Falco peregrinus</t>
  </si>
  <si>
    <t>(FALCÃO PEREGRINO)</t>
  </si>
  <si>
    <t>registro de híbrido com Falco rusticolus, que não ocorre no Brasil. http://www.bioone.org/doi/abs/10.1647/1082-6742(2001)015%5B0114:ABADIA%5D2.0.CO%3B2</t>
  </si>
  <si>
    <t xml:space="preserve">Nannopsittaca dachilleae </t>
  </si>
  <si>
    <t>Falco rufigularis</t>
  </si>
  <si>
    <t>(PERIQUITO DA AMAZÔNIA)</t>
  </si>
  <si>
    <t>Falco sparverius</t>
  </si>
  <si>
    <t>(QUIRIQUIRI)</t>
  </si>
  <si>
    <t>Nannopsittaca panychlora</t>
  </si>
  <si>
    <t>PERIQUITO DE TEPUIS</t>
  </si>
  <si>
    <t>Geranoaetus albicaudatus</t>
  </si>
  <si>
    <t>Pyrrhura griseipectus</t>
  </si>
  <si>
    <t>TIRIBA DE PEITO CINZA</t>
  </si>
  <si>
    <t>Geranoaetus melanoleucus</t>
  </si>
  <si>
    <t xml:space="preserve">Pyrrhura pfrimeri </t>
  </si>
  <si>
    <t>TIRIDA DE PFRIMER</t>
  </si>
  <si>
    <t>Heterospizias meridionalis</t>
  </si>
  <si>
    <t>Touit huetii</t>
  </si>
  <si>
    <t>APUIM DE ASA VERMELHA</t>
  </si>
  <si>
    <t>Micrastur semitorquatus</t>
  </si>
  <si>
    <t>GAVIÃO RELÓGIO</t>
  </si>
  <si>
    <t>Touit melanonotus</t>
  </si>
  <si>
    <t>(APUIM DE COSTAS PRETAS)</t>
  </si>
  <si>
    <t>Milvago chimachima</t>
  </si>
  <si>
    <t>GAVIÃO CARRAPATEIRO</t>
  </si>
  <si>
    <t xml:space="preserve">Touit purpuratus </t>
  </si>
  <si>
    <t>(APUIM DE COSTAS AZUIS)</t>
  </si>
  <si>
    <t>Parabuteo unicinctus</t>
  </si>
  <si>
    <t>GAVIÃO ASA DE TELHA</t>
  </si>
  <si>
    <t xml:space="preserve">Touit surdus </t>
  </si>
  <si>
    <t>(APUIM DE CAUDA AMARELA)</t>
  </si>
  <si>
    <t>Urubitinga urubitinga</t>
  </si>
  <si>
    <t>GAVIÃO PRETO</t>
  </si>
  <si>
    <t>Ateles paniscus</t>
  </si>
  <si>
    <t>3</t>
  </si>
  <si>
    <t>não foi localizada bibliografia</t>
  </si>
  <si>
    <t>Sarcoramphus papa</t>
  </si>
  <si>
    <t>Nowak et al. Walker's primates of the world 1999</t>
  </si>
  <si>
    <t>Veterinary clinics of north america: small animal practice 1987</t>
  </si>
  <si>
    <t xml:space="preserve">Smith-Aguilar Ramos-Fernadez Getz, Seasaonal Changes in Social-Spatial Structure i a Group of Free-Living Spider monkeys Plos ONE 11 (6) 2016; 
Nowak et al. Walker's primates of the world 1999
</t>
  </si>
  <si>
    <t>URUBU REI</t>
  </si>
  <si>
    <t>excluir</t>
  </si>
  <si>
    <t>5 biomas</t>
  </si>
  <si>
    <t>observação quanto à complexidade de recinto</t>
  </si>
  <si>
    <t>Bradypus variegatus</t>
  </si>
  <si>
    <t>Spizaetus ornatus</t>
  </si>
  <si>
    <t>Hayssen mammalian Species 42 (850), 19-32, 2010 Brasypus variegatus</t>
  </si>
  <si>
    <t>exclusão</t>
  </si>
  <si>
    <t>Buteo brachyurus</t>
  </si>
  <si>
    <t xml:space="preserve">Callithrix geoffroyi </t>
  </si>
  <si>
    <t>(SAGUI DE CARA BRANCA)</t>
  </si>
  <si>
    <t>Gautret at al. Rabies in Nohuman primates and potencial for transmission to humans: a literature review and examination of selected french national data</t>
  </si>
  <si>
    <t>Buteo nitidus</t>
  </si>
  <si>
    <t xml:space="preserve">Callithrix jacchus </t>
  </si>
  <si>
    <t>Caracara plancus</t>
  </si>
  <si>
    <t>(SAGUI DE TUFOS BRANCOS</t>
  </si>
  <si>
    <t>CARCARÁ</t>
  </si>
  <si>
    <t>Eurypyga helias</t>
  </si>
  <si>
    <t>Callithrix penicillata</t>
  </si>
  <si>
    <t>não foram encontrados registros de zoonoses</t>
  </si>
  <si>
    <t>Sapajus apella</t>
  </si>
  <si>
    <t>2</t>
  </si>
  <si>
    <t>Agelasticus thilius</t>
  </si>
  <si>
    <t>SARGENTO</t>
  </si>
  <si>
    <t>Lagothrix lagothricha</t>
  </si>
  <si>
    <t>MACACO-BARRIGUDO</t>
  </si>
  <si>
    <t>segundo comunicação pesssoal Marcelo Garcia - AM</t>
  </si>
  <si>
    <t>Antilophia galeata</t>
  </si>
  <si>
    <t>Leopardus pardalis</t>
  </si>
  <si>
    <t>JAGUATIRICA</t>
  </si>
  <si>
    <t>consenso do grupo por se tratar de um felino de médio porte que apresenta agressividade após a maturidade sexual</t>
  </si>
  <si>
    <t>Cacicus chrysopterus</t>
  </si>
  <si>
    <t>Leopardus tigrinus</t>
  </si>
  <si>
    <t>E.N.</t>
  </si>
  <si>
    <t>Ceratopipra erythrocephala</t>
  </si>
  <si>
    <t>GATO-DO-MATO</t>
  </si>
  <si>
    <t>ICMBIO enviará Memorando</t>
  </si>
  <si>
    <t>Chiroxiphia caudata</t>
  </si>
  <si>
    <t>TANGARÁ</t>
  </si>
  <si>
    <t xml:space="preserve">Nasua nasua </t>
  </si>
  <si>
    <t>QUATI</t>
  </si>
  <si>
    <t>Aréchiga-Ceballos et al. New rabies virus variant found during na epizootic in white-nosed coatis from the Yucatan Peninsula Epidemiol. Infect 2010 p 1-4;
Queiroz et al 2000. homogeneity of Trypanosoma evansi isolates from domestic and sylvatic mammal form the Pantanal of Mato Grosso Microbios 103 27-30</t>
  </si>
  <si>
    <t>Chiroxiphia pareola</t>
  </si>
  <si>
    <t>Chlorophanes spiza</t>
  </si>
  <si>
    <t>SAÍ VERDE</t>
  </si>
  <si>
    <t>Saguinus niger</t>
  </si>
  <si>
    <t>Chlorophonia cyanea</t>
  </si>
  <si>
    <t xml:space="preserve">Sapajus libidinosus </t>
  </si>
  <si>
    <t>MACACO PREGO</t>
  </si>
  <si>
    <t>Cissopis leveriana</t>
  </si>
  <si>
    <t>Daziprocta azarae</t>
  </si>
  <si>
    <t>Corapipo gutturalis</t>
  </si>
  <si>
    <t>Cotinga cayana</t>
  </si>
  <si>
    <t>Cyanerpes caeruleus</t>
  </si>
  <si>
    <t>Daziprocta prymnolopha</t>
  </si>
  <si>
    <t>Cyanerpes cyaneus</t>
  </si>
  <si>
    <t>SAÍRA BEIJA FLOR</t>
  </si>
  <si>
    <t>Cyanoloxia brissonii</t>
  </si>
  <si>
    <t xml:space="preserve">Cyanoloxia glaucocaerulea </t>
  </si>
  <si>
    <t>AZULINHO</t>
  </si>
  <si>
    <t>Dacnis cayana</t>
  </si>
  <si>
    <t>SAÍ AZUL</t>
  </si>
  <si>
    <t xml:space="preserve">Dacnis flaviventer </t>
  </si>
  <si>
    <t>SAÍ AMARELA</t>
  </si>
  <si>
    <t>Tapirus terrestris</t>
  </si>
  <si>
    <t>Aguardando o Thiago mandar bibliografia que confirme a exclusão</t>
  </si>
  <si>
    <t xml:space="preserve">Euphonia cyanocephala </t>
  </si>
  <si>
    <t>GATURAMO REI</t>
  </si>
  <si>
    <t>Cuniculus paca</t>
  </si>
  <si>
    <t>Invasive mammals in Cuba. (revista Biol. Invasions) Rafael Borrorto-Páez</t>
  </si>
  <si>
    <t>Euphonia violacea</t>
  </si>
  <si>
    <t>GATURAMO VERDADEIRO</t>
  </si>
  <si>
    <t>Hydrochoerus hydrocaeris</t>
  </si>
  <si>
    <t>FEBRE MACULOSA FOI CONSIDERADA GRAVE DEVIDO À FRAGILIDADE DE DIAGNÓSTICO NO BRASIL</t>
  </si>
  <si>
    <t xml:space="preserve">Gnorimopsar chopi </t>
  </si>
  <si>
    <t>GRAÚNA</t>
  </si>
  <si>
    <t>Haplospiza unicolor</t>
  </si>
  <si>
    <t>Tayassu pecari</t>
  </si>
  <si>
    <t>Icterus cayanensis</t>
  </si>
  <si>
    <t>Icterus pyrrhopterus</t>
  </si>
  <si>
    <t>Hemidactylus brasilianus</t>
  </si>
  <si>
    <t>Icterus croconotus</t>
  </si>
  <si>
    <t>JOÃO-PINTO</t>
  </si>
  <si>
    <t xml:space="preserve">Icterus jamacaii </t>
  </si>
  <si>
    <t>CORRUPIÃO</t>
  </si>
  <si>
    <t>Ilicura militaris</t>
  </si>
  <si>
    <t>TANGARAZINHO</t>
  </si>
  <si>
    <t>Lanio cristatus</t>
  </si>
  <si>
    <t>TIÊ GALO</t>
  </si>
  <si>
    <t>Hydrodynastes melanogigas</t>
  </si>
  <si>
    <t>aguardando manifestação</t>
  </si>
  <si>
    <t xml:space="preserve">Lanio cucullatus </t>
  </si>
  <si>
    <t>TICO TICO REI</t>
  </si>
  <si>
    <t>Lanio penicillatus</t>
  </si>
  <si>
    <t>Tupinambis palustris</t>
  </si>
  <si>
    <t>TEIÚ PALUSTRE</t>
  </si>
  <si>
    <t>aguarda manifestação do ICMBio</t>
  </si>
  <si>
    <t xml:space="preserve">Lanio pileatus </t>
  </si>
  <si>
    <t xml:space="preserve">(TICO TICO REI CINZA) </t>
  </si>
  <si>
    <t>Tupinambis teguixin</t>
  </si>
  <si>
    <t>Manacus manacus</t>
  </si>
  <si>
    <t>TEIÚ BRANCO</t>
  </si>
  <si>
    <t>RENDEIRA</t>
  </si>
  <si>
    <t xml:space="preserve">SIM </t>
  </si>
  <si>
    <t>Molothrus bonariensis</t>
  </si>
  <si>
    <t>Xenodon merremii</t>
  </si>
  <si>
    <t>boipeva</t>
  </si>
  <si>
    <t>Molothrus oryzivorus</t>
  </si>
  <si>
    <t>IRAÚNA GRANDE</t>
  </si>
  <si>
    <t>Corallus cropanii</t>
  </si>
  <si>
    <t xml:space="preserve">Paroaria baeri </t>
  </si>
  <si>
    <t xml:space="preserve">(CARDEAL DE GOIÁS) </t>
  </si>
  <si>
    <t xml:space="preserve">Paroaria capitata </t>
  </si>
  <si>
    <t>CARDEAL DO PANTANAL</t>
  </si>
  <si>
    <t xml:space="preserve">Paroaria gularis </t>
  </si>
  <si>
    <t>(CARDEAL DA AMAZÔNIA)</t>
  </si>
  <si>
    <t>Pipra fasciicauda</t>
  </si>
  <si>
    <t>Pipra filicauda</t>
  </si>
  <si>
    <t>Piranga flava</t>
  </si>
  <si>
    <t>SANHAÇO-DE-FOGO</t>
  </si>
  <si>
    <t>Procnias averano</t>
  </si>
  <si>
    <t>ARAPONGA DO NORDESTE</t>
  </si>
  <si>
    <t>Procnias nudicollis</t>
  </si>
  <si>
    <t>ARAPONGA /ARAPONGA COMUM</t>
  </si>
  <si>
    <t>Ramphocelus bresilius</t>
  </si>
  <si>
    <t>TIE SANGUE</t>
  </si>
  <si>
    <t xml:space="preserve">Ramphocelus carbo </t>
  </si>
  <si>
    <t>PIPIRA VERMELHA</t>
  </si>
  <si>
    <t xml:space="preserve">Ramphocelus nigrogularis </t>
  </si>
  <si>
    <t xml:space="preserve">PIPIRA DE MASCARA </t>
  </si>
  <si>
    <t>Saltator fuliginosus</t>
  </si>
  <si>
    <t>BICO DE PIMENTA</t>
  </si>
  <si>
    <t>Saltator maxillosus</t>
  </si>
  <si>
    <t>BICO GROSSO</t>
  </si>
  <si>
    <t>Saltator maximus</t>
  </si>
  <si>
    <t xml:space="preserve">TRINCA FERRO </t>
  </si>
  <si>
    <t>Saltator similis</t>
  </si>
  <si>
    <t>TRINCA FERRO VERDADEIRO</t>
  </si>
  <si>
    <t>Saltatricula atricollis</t>
  </si>
  <si>
    <t>BATUQUEIRO</t>
  </si>
  <si>
    <t>Schistochlamys melanopis</t>
  </si>
  <si>
    <t>SANHAÇU DE COLEIRA</t>
  </si>
  <si>
    <t>Sicalis citrina</t>
  </si>
  <si>
    <t>Sicalis columbiana</t>
  </si>
  <si>
    <t>Spinus magellanica</t>
  </si>
  <si>
    <t>PINTASSILGO</t>
  </si>
  <si>
    <t>Spinus yarrellii</t>
  </si>
  <si>
    <t>PINTASSILGO BAHIANO</t>
  </si>
  <si>
    <t xml:space="preserve">Sporophila albogularis </t>
  </si>
  <si>
    <t>GOLINHO</t>
  </si>
  <si>
    <t>Sporophila angolensis</t>
  </si>
  <si>
    <t>CURIÓ</t>
  </si>
  <si>
    <t>When black plus white equals gray: the nature of variation in the Variable Seedeater complex (Emberizidae: Sporophila). Orn. Neotropical 7: 75-107.</t>
  </si>
  <si>
    <t xml:space="preserve">Sporophila bouvreuil </t>
  </si>
  <si>
    <t>CABOCLINHO</t>
  </si>
  <si>
    <t xml:space="preserve">Sporophila caerulescens </t>
  </si>
  <si>
    <t>Sporophila castaneiventris</t>
  </si>
  <si>
    <t>CABOCLINHO DE PEITO CASTANHO</t>
  </si>
  <si>
    <t>Sporophila cinnamomea</t>
  </si>
  <si>
    <t>CABOCLINHO DE CHAPÉU CINZENTO</t>
  </si>
  <si>
    <t>Sporophila falcirostris</t>
  </si>
  <si>
    <t>CIGARRA VERDADEIRA</t>
  </si>
  <si>
    <t xml:space="preserve">Sporophila frontalis </t>
  </si>
  <si>
    <t>PIXOXÓ</t>
  </si>
  <si>
    <t>Sporophila lineola</t>
  </si>
  <si>
    <t>BIGODINHO</t>
  </si>
  <si>
    <t xml:space="preserve">Sporophila melanogaster </t>
  </si>
  <si>
    <t>CABOCLINHO DE BARRIGA PRETA</t>
  </si>
  <si>
    <t xml:space="preserve">Sporophila minuta </t>
  </si>
  <si>
    <t>CABOCLINHO LINDO</t>
  </si>
  <si>
    <t>Sporophila nigricollis</t>
  </si>
  <si>
    <t>BAIANO</t>
  </si>
  <si>
    <t xml:space="preserve">Sporophila palustris </t>
  </si>
  <si>
    <t>CABOCLINHO DE PAPO BRANCO</t>
  </si>
  <si>
    <t>Sporophila plumbea</t>
  </si>
  <si>
    <t>PATATIVA</t>
  </si>
  <si>
    <t xml:space="preserve">Sporophila ruficollis </t>
  </si>
  <si>
    <t>CABOCLINHO DE PAPO ESCURO</t>
  </si>
  <si>
    <t>Sporophila schistacea</t>
  </si>
  <si>
    <t>CIGARRINHA DO NORTE</t>
  </si>
  <si>
    <t xml:space="preserve">Stephanophorus diadematus </t>
  </si>
  <si>
    <t>SANHAÇU FRADE</t>
  </si>
  <si>
    <t>Tachyphonus coronatus</t>
  </si>
  <si>
    <t>TIÊ PRETO</t>
  </si>
  <si>
    <t>Tangara cayana</t>
  </si>
  <si>
    <t>Tangara cyanocephala</t>
  </si>
  <si>
    <t>SAÍRA MILITAR</t>
  </si>
  <si>
    <t>Tangara cyanoventris</t>
  </si>
  <si>
    <t>SAÍRA DOURADINHA</t>
  </si>
  <si>
    <t>Tangara desmaresti</t>
  </si>
  <si>
    <t>SAÍRA LAGARTA</t>
  </si>
  <si>
    <t xml:space="preserve">Tangara episcopus </t>
  </si>
  <si>
    <t>SANHAÇU DA AMAZÔNIA</t>
  </si>
  <si>
    <t>Tangara fastuosa</t>
  </si>
  <si>
    <t>SAÍRA PINTOR</t>
  </si>
  <si>
    <t>Tangara mexicana</t>
  </si>
  <si>
    <t>Tangara nigrocincta</t>
  </si>
  <si>
    <t>SAÍRA MASCARADA</t>
  </si>
  <si>
    <t>Tangara ornata</t>
  </si>
  <si>
    <t>SANHAÇU DO ENCONTRO AMARELO</t>
  </si>
  <si>
    <t>Tangara palmarum</t>
  </si>
  <si>
    <t>SANHAÇU DO COQUEIRO</t>
  </si>
  <si>
    <t xml:space="preserve">Tangara peruviana </t>
  </si>
  <si>
    <t>SAÍRA SAPUCAIA</t>
  </si>
  <si>
    <t xml:space="preserve">Tangara seledon </t>
  </si>
  <si>
    <t>SAIRA SETE CORES</t>
  </si>
  <si>
    <t>Thraupis cyanoptera</t>
  </si>
  <si>
    <t>SANHAÇU DE ENCONTRO AZUL</t>
  </si>
  <si>
    <t>Turdus albicollis</t>
  </si>
  <si>
    <t>(SABIA COLEIRA)</t>
  </si>
  <si>
    <t>Turdus amaurochalinus</t>
  </si>
  <si>
    <t>(SABIA POCA)</t>
  </si>
  <si>
    <t>Turdus flavipes</t>
  </si>
  <si>
    <t>SABIÁ UMA</t>
  </si>
  <si>
    <t xml:space="preserve">Turdus fumigatus </t>
  </si>
  <si>
    <t>(SABIA DA MATA)</t>
  </si>
  <si>
    <t>Turdus leucomelas</t>
  </si>
  <si>
    <t>SABIÁ BARRANCO</t>
  </si>
  <si>
    <t>Turdus rufiventris</t>
  </si>
  <si>
    <t>SABIÁ LARANJEIRA</t>
  </si>
  <si>
    <t>Turdus subalaris</t>
  </si>
  <si>
    <t>SABIÁ FERREIRO</t>
  </si>
  <si>
    <t>Volatinia jacarina</t>
  </si>
  <si>
    <t>TIZIU</t>
  </si>
  <si>
    <t>Xipholena punicea</t>
  </si>
  <si>
    <t>Anambé roxo</t>
  </si>
  <si>
    <t>Zonotrichia capensis</t>
  </si>
  <si>
    <t>(TICO TICO)</t>
  </si>
  <si>
    <t>Inserções</t>
  </si>
  <si>
    <t>Cacicus cela</t>
  </si>
  <si>
    <t>Cacicus haemorrhous</t>
  </si>
  <si>
    <t>Cyanoloxia rothschildii</t>
  </si>
  <si>
    <t>Icterus chrysocephalus</t>
  </si>
  <si>
    <t>Mimus saturninus</t>
  </si>
  <si>
    <t>Discutir taxonomia</t>
  </si>
  <si>
    <t>Schistochlamys ruficapillus</t>
  </si>
  <si>
    <t>Tangara sayaca</t>
  </si>
  <si>
    <t>Alipiopsitta xanthops</t>
  </si>
  <si>
    <t xml:space="preserve"> (PAPAGAIO GALEGO) </t>
  </si>
  <si>
    <t>Amazona autumnalis</t>
  </si>
  <si>
    <t>PAPAGAIO DIADEMA</t>
  </si>
  <si>
    <t>Amazona brasiliensis</t>
  </si>
  <si>
    <t>PAPAGAIO DA CARA ROXA</t>
  </si>
  <si>
    <t>Amazona dufresniana</t>
  </si>
  <si>
    <t>PAPAGAIO DA BUCHECCHA AZUL</t>
  </si>
  <si>
    <t>Amazona farinosa</t>
  </si>
  <si>
    <t>PAPAGAIO MOLEIRO</t>
  </si>
  <si>
    <t>Amazona festiva</t>
  </si>
  <si>
    <t>PAPAAIO DA VARZEA</t>
  </si>
  <si>
    <t>Amazona kawalli</t>
  </si>
  <si>
    <t>PAPAGAIO DO GARBES</t>
  </si>
  <si>
    <t>Amazona ochrocephala</t>
  </si>
  <si>
    <t>Amazona pretrei</t>
  </si>
  <si>
    <t>Amazona vinacea</t>
  </si>
  <si>
    <t>Anodorhynchus hyacinthinus</t>
  </si>
  <si>
    <t>Ara macao</t>
  </si>
  <si>
    <t>ARARACANGA ARARA PIRANGA</t>
  </si>
  <si>
    <t>Ara severus</t>
  </si>
  <si>
    <t>Aratinga auricapillus</t>
  </si>
  <si>
    <t>jandaia de testa vermelha</t>
  </si>
  <si>
    <t>Aratinga jandaya</t>
  </si>
  <si>
    <t>JANDAIA VERDADEIRA</t>
  </si>
  <si>
    <t>Aratinga maculata</t>
  </si>
  <si>
    <t xml:space="preserve">Aratinga weddellii </t>
  </si>
  <si>
    <t>Brotogeris chrysoptera</t>
  </si>
  <si>
    <t>PERIQUITO DE ASA DOURADA</t>
  </si>
  <si>
    <t>Brotogeris cyanoptera</t>
  </si>
  <si>
    <t>Brotogeris sanctithomae</t>
  </si>
  <si>
    <t>PERIQUITA TESTINHA</t>
  </si>
  <si>
    <t>Brotogeris versicolurus</t>
  </si>
  <si>
    <t>PERIQUITO DE ASA BRANCA</t>
  </si>
  <si>
    <t>Deroptyus accipitrinus</t>
  </si>
  <si>
    <t>ANACÃ</t>
  </si>
  <si>
    <t>Diopsittaca nobilis</t>
  </si>
  <si>
    <t>MARACANÃ PEQUENA</t>
  </si>
  <si>
    <t>Eupsittula aurea</t>
  </si>
  <si>
    <t>PERIQUITO REI</t>
  </si>
  <si>
    <t xml:space="preserve">Eupsittula cactorum </t>
  </si>
  <si>
    <t xml:space="preserve">(PERIQUITO DA CAATINGA / Periquito verdadeiro (pol)) </t>
  </si>
  <si>
    <t>Eupsittula pertinax</t>
  </si>
  <si>
    <t xml:space="preserve">Forpus modestus </t>
  </si>
  <si>
    <t>(TUIM DE BICO ESCURO)</t>
  </si>
  <si>
    <t>Forpus passerinus</t>
  </si>
  <si>
    <t>TUIM SANTO</t>
  </si>
  <si>
    <t>Forpus sclateri</t>
  </si>
  <si>
    <t>TUIM-DE-BICO-ESCURO</t>
  </si>
  <si>
    <t>Forpus xanthopterygius</t>
  </si>
  <si>
    <t>TUIM</t>
  </si>
  <si>
    <t xml:space="preserve">Graydidascalus brachyurus </t>
  </si>
  <si>
    <t>CURICA VERDE</t>
  </si>
  <si>
    <t>Guaruba guarouba</t>
  </si>
  <si>
    <t>ARARAJUBA</t>
  </si>
  <si>
    <t>Orthopsittaca manilata</t>
  </si>
  <si>
    <t xml:space="preserve">Orthopsittaca manilata </t>
  </si>
  <si>
    <t xml:space="preserve">Pionites leucogaster </t>
  </si>
  <si>
    <t>(MARIANINHA DE CABEÇA AMARELA)</t>
  </si>
  <si>
    <t xml:space="preserve">Pionites melanocephalus </t>
  </si>
  <si>
    <t>(MARIANINHA DE CABEÇA PRETA)</t>
  </si>
  <si>
    <t>Pionopsitta pileata</t>
  </si>
  <si>
    <t>CUIÚ CUIÚ</t>
  </si>
  <si>
    <t>Pionus fuscus</t>
  </si>
  <si>
    <t>MAITACA ROXA</t>
  </si>
  <si>
    <t>Pionus maximiliani</t>
  </si>
  <si>
    <t>MAITACA VERDE</t>
  </si>
  <si>
    <t>Pionus menstruus</t>
  </si>
  <si>
    <t>MAITACA DE CABEÇA AZUL</t>
  </si>
  <si>
    <t>Pionus reichenowi</t>
  </si>
  <si>
    <t>MAITACA-DE-BARRIGA-AZUL</t>
  </si>
  <si>
    <t>Primolius auricollis</t>
  </si>
  <si>
    <t>MARACANÃ DE COLAR</t>
  </si>
  <si>
    <t>Primolius couloni</t>
  </si>
  <si>
    <t>MARACANÃ DE CABEÇA AZUL</t>
  </si>
  <si>
    <t>Primolius maracana</t>
  </si>
  <si>
    <t>MARACANÃ VERDADEIRA</t>
  </si>
  <si>
    <t>Psittacara leucophthalmus</t>
  </si>
  <si>
    <t>PERIQUITÃO MARACANÃ</t>
  </si>
  <si>
    <t>Pyrilia aurantiocephala</t>
  </si>
  <si>
    <t>PAPAGAIO DE CABEÇA LARANJA</t>
  </si>
  <si>
    <t>Pyrilia barrabandi</t>
  </si>
  <si>
    <t>CURICA DE BOCHECHA LARANJA</t>
  </si>
  <si>
    <t>Pyrilia caica</t>
  </si>
  <si>
    <t>CURICA CAICA</t>
  </si>
  <si>
    <t xml:space="preserve">Pyrilia vulturina </t>
  </si>
  <si>
    <t>CURICA URUBU</t>
  </si>
  <si>
    <t>Pyrrhura amazonum</t>
  </si>
  <si>
    <t>TIRIBA DE HELLMAYR</t>
  </si>
  <si>
    <t>Pyrrhura cruentata</t>
  </si>
  <si>
    <t>TIRIBA GRANDE</t>
  </si>
  <si>
    <t xml:space="preserve">Pyrrhura devillei </t>
  </si>
  <si>
    <t>TIRIBA FOGO</t>
  </si>
  <si>
    <t>Pyrrhura egregia</t>
  </si>
  <si>
    <t>TIRIBA DE CAUDA ROXA</t>
  </si>
  <si>
    <t xml:space="preserve">Pyrrhura frontalis </t>
  </si>
  <si>
    <t>TIRIBA DE TESTA VERMELHA</t>
  </si>
  <si>
    <t>Pyrrhura lepida</t>
  </si>
  <si>
    <t>TIRIBA PÉROLA</t>
  </si>
  <si>
    <t>Pyrrhura leucotis</t>
  </si>
  <si>
    <t>TIRIBA DE ORELHA BRANCA</t>
  </si>
  <si>
    <t>Pyrrhura lucianii</t>
  </si>
  <si>
    <t>Pyrrhura melanura</t>
  </si>
  <si>
    <t>TIRIBA FURA MATA</t>
  </si>
  <si>
    <t>Pyrrhura molinae</t>
  </si>
  <si>
    <t>TIRIBA DE CARA SUJA</t>
  </si>
  <si>
    <t xml:space="preserve">Pyrrhura perlata </t>
  </si>
  <si>
    <t>TIRIBA DE BARRIGA VERMALHA</t>
  </si>
  <si>
    <t>Pyrrhura picta</t>
  </si>
  <si>
    <t>TIRIBA DE TESTA AZUL</t>
  </si>
  <si>
    <t xml:space="preserve">Pyrrhura roseifrons </t>
  </si>
  <si>
    <t>TIRIBA DE CABEÇA VERMELHA</t>
  </si>
  <si>
    <t>Pyrrhura rupicola</t>
  </si>
  <si>
    <t>TIRIBA RUPESTRE</t>
  </si>
  <si>
    <t>Pyrrhura snethlageae</t>
  </si>
  <si>
    <t>TIRIBA DO MADEIRA</t>
  </si>
  <si>
    <t xml:space="preserve">Thectocercus acuticaudatus </t>
  </si>
  <si>
    <t>ARATINGA DE TESTA AZUL</t>
  </si>
  <si>
    <t xml:space="preserve">Triclaria malachitacea </t>
  </si>
  <si>
    <t>(SABIÁ CICA)</t>
  </si>
  <si>
    <t>Chelonoidis carbonaria</t>
  </si>
  <si>
    <t>JABUTI PIRANGA</t>
  </si>
  <si>
    <t xml:space="preserve">não  </t>
  </si>
  <si>
    <t xml:space="preserve">Chelonoidis denticulata </t>
  </si>
  <si>
    <t>Chelus fimbriatus</t>
  </si>
  <si>
    <t>Corallus batesii</t>
  </si>
  <si>
    <t>Corallus caninus</t>
  </si>
  <si>
    <t>Corallus hortulanus</t>
  </si>
  <si>
    <t>Dracaena guianensis</t>
  </si>
  <si>
    <t xml:space="preserve">Drymarchon corais </t>
  </si>
  <si>
    <t>Epicrates assisi</t>
  </si>
  <si>
    <t>Epicrates cenchria</t>
  </si>
  <si>
    <t xml:space="preserve">sim </t>
  </si>
  <si>
    <t>Epicrates crassus</t>
  </si>
  <si>
    <t>Epicrates maurus</t>
  </si>
  <si>
    <t>Para todas as serpentes há capacidade de fuga, mas as subperguntas do item 9.6 só respondem a parte do abandono (subperguntas não respondem fielmente à pergunta principal)</t>
  </si>
  <si>
    <t>Erythrolamprus miliaris</t>
  </si>
  <si>
    <t>pp</t>
  </si>
  <si>
    <t>Erythrolamprus poecilogyrus</t>
  </si>
  <si>
    <t>Hydrodynastes bicinctus</t>
  </si>
  <si>
    <t>Hydrodynastes gigas</t>
  </si>
  <si>
    <t>Kinosternon scorpioides</t>
  </si>
  <si>
    <t>MUÇUÃ</t>
  </si>
  <si>
    <t>Phrynops geoffroanus</t>
  </si>
  <si>
    <t>CÁGADO DE BARBICHA</t>
  </si>
  <si>
    <t>Podocnemis expansa</t>
  </si>
  <si>
    <t>Podocnemis sextuberculata</t>
  </si>
  <si>
    <t>Podocnemis unifilis</t>
  </si>
  <si>
    <t>Pseustes sulphureus</t>
  </si>
  <si>
    <t>COBRA DE BARRIGA AMARELA</t>
  </si>
  <si>
    <t>Spilotes pullatus</t>
  </si>
  <si>
    <t>Trachemys adiutrix</t>
  </si>
  <si>
    <t>CÁGADO DO MARANHÃO</t>
  </si>
  <si>
    <t>Salvator duseni</t>
  </si>
  <si>
    <t>TEIÚ MASCARADO</t>
  </si>
  <si>
    <t>Tupinambis longilineus</t>
  </si>
  <si>
    <t>TEIÚ COMPRIDO</t>
  </si>
  <si>
    <t>Tupinambis quadrilineatus</t>
  </si>
  <si>
    <t>TEIÚ DE QUATRO LINHAS</t>
  </si>
  <si>
    <t>Copeoglossum nigropunctatum</t>
  </si>
  <si>
    <t>Mabuya frenata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</si>
</sst>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0"/>
      <color rgb="FF000000"/>
      <name val="Arial"/>
    </font>
    <font>
      <b/>
      <sz val="14"/>
      <name val="Arial"/>
    </font>
    <font>
      <sz val="14"/>
      <color rgb="FF000000"/>
      <name val="Calibri"/>
    </font>
    <font>
      <b/>
      <sz val="14"/>
      <color rgb="FF000000"/>
      <name val="Calibri"/>
    </font>
    <font>
      <b/>
      <sz val="11"/>
      <name val="Arial"/>
    </font>
    <font>
      <sz val="11"/>
      <color rgb="FF000000"/>
      <name val="Calibri"/>
    </font>
    <font>
      <sz val="10"/>
      <name val="Arial"/>
    </font>
    <font>
      <sz val="10"/>
      <color rgb="FF000000"/>
      <name val="Arial"/>
    </font>
    <font>
      <sz val="11"/>
      <name val="Calibri"/>
    </font>
    <font>
      <sz val="10"/>
      <name val="Arial"/>
    </font>
    <font>
      <u/>
      <sz val="11"/>
      <color rgb="FF0563C1"/>
      <name val="Calibri"/>
    </font>
    <font>
      <u/>
      <sz val="11"/>
      <color rgb="FF0563C1"/>
      <name val="Calibri"/>
    </font>
    <font>
      <b/>
      <sz val="11"/>
      <color rgb="FF000000"/>
      <name val="Calibri"/>
    </font>
    <font>
      <u/>
      <sz val="11"/>
      <color rgb="FF0563C1"/>
      <name val="Calibri"/>
    </font>
    <font>
      <b/>
      <sz val="10"/>
      <color rgb="FF000000"/>
      <name val="Arial"/>
    </font>
    <font>
      <u/>
      <sz val="10"/>
      <color rgb="FF000000"/>
      <name val="Arial"/>
    </font>
    <font>
      <b/>
      <sz val="11"/>
      <name val="Arial"/>
    </font>
    <font>
      <u/>
      <sz val="10"/>
      <color rgb="FF000000"/>
      <name val="Arial"/>
    </font>
    <font>
      <u/>
      <sz val="11"/>
      <color rgb="FF0563C1"/>
      <name val="Calibri"/>
    </font>
    <font>
      <sz val="10"/>
      <color rgb="FFFF0000"/>
      <name val="Arial"/>
    </font>
    <font>
      <u/>
      <sz val="11"/>
      <color rgb="FF3D3C3C"/>
      <name val="Arial"/>
    </font>
    <font>
      <sz val="10"/>
      <color rgb="FFCCCCCC"/>
      <name val="Arial"/>
    </font>
    <font>
      <sz val="10"/>
      <color rgb="FFCCCCCC"/>
      <name val="Arial"/>
    </font>
    <font>
      <sz val="11"/>
      <color rgb="FFCCCCCC"/>
      <name val="Calibri"/>
    </font>
    <font>
      <sz val="11"/>
      <name val="Arial"/>
    </font>
    <font>
      <sz val="11"/>
      <color rgb="FFFF0000"/>
      <name val="Calibri"/>
    </font>
    <font>
      <b/>
      <sz val="10"/>
      <color rgb="FF3D3C3C"/>
      <name val="Arial"/>
    </font>
    <font>
      <b/>
      <sz val="10"/>
      <name val="Arial"/>
    </font>
  </fonts>
  <fills count="19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92D050"/>
        <bgColor rgb="FF92D050"/>
      </patternFill>
    </fill>
    <fill>
      <patternFill patternType="solid">
        <fgColor rgb="FFF4CCCC"/>
        <bgColor rgb="FFF4CCCC"/>
      </patternFill>
    </fill>
    <fill>
      <patternFill patternType="solid">
        <fgColor rgb="FFFF0000"/>
        <bgColor rgb="FFFF0000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  <fill>
      <patternFill patternType="solid">
        <fgColor rgb="FFB6D7A8"/>
        <bgColor rgb="FFB6D7A8"/>
      </patternFill>
    </fill>
    <fill>
      <patternFill patternType="solid">
        <fgColor rgb="FFFFFF00"/>
        <bgColor rgb="FFFFFF00"/>
      </patternFill>
    </fill>
    <fill>
      <patternFill patternType="solid">
        <fgColor rgb="FF666666"/>
        <bgColor rgb="FF666666"/>
      </patternFill>
    </fill>
    <fill>
      <patternFill patternType="solid">
        <fgColor rgb="FFFFFF66"/>
        <bgColor rgb="FFFFFF66"/>
      </patternFill>
    </fill>
    <fill>
      <patternFill patternType="solid">
        <fgColor rgb="FFFF3333"/>
        <bgColor rgb="FFFF3333"/>
      </patternFill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B2A1C7"/>
        <bgColor rgb="FFB2A1C7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CCCCCC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CCCCCC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3" borderId="1" xfId="0" applyFont="1" applyFill="1" applyBorder="1"/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/>
    <xf numFmtId="0" fontId="4" fillId="4" borderId="1" xfId="0" applyFont="1" applyFill="1" applyBorder="1"/>
    <xf numFmtId="0" fontId="6" fillId="2" borderId="1" xfId="0" applyFont="1" applyFill="1" applyBorder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center"/>
    </xf>
    <xf numFmtId="0" fontId="7" fillId="2" borderId="1" xfId="0" applyFont="1" applyFill="1" applyBorder="1" applyAlignment="1"/>
    <xf numFmtId="49" fontId="8" fillId="0" borderId="3" xfId="0" applyNumberFormat="1" applyFont="1" applyBorder="1" applyAlignment="1"/>
    <xf numFmtId="0" fontId="7" fillId="5" borderId="1" xfId="0" applyFont="1" applyFill="1" applyBorder="1" applyAlignment="1"/>
    <xf numFmtId="49" fontId="6" fillId="0" borderId="4" xfId="0" applyNumberFormat="1" applyFont="1" applyBorder="1" applyAlignment="1"/>
    <xf numFmtId="0" fontId="6" fillId="0" borderId="4" xfId="0" applyFont="1" applyBorder="1" applyAlignment="1"/>
    <xf numFmtId="0" fontId="6" fillId="0" borderId="2" xfId="0" applyFont="1" applyBorder="1" applyAlignment="1"/>
    <xf numFmtId="0" fontId="6" fillId="0" borderId="1" xfId="0" applyFont="1" applyBorder="1" applyAlignment="1"/>
    <xf numFmtId="0" fontId="5" fillId="0" borderId="2" xfId="0" applyFont="1" applyBorder="1" applyAlignment="1"/>
    <xf numFmtId="0" fontId="9" fillId="0" borderId="1" xfId="0" applyFont="1" applyBorder="1"/>
    <xf numFmtId="0" fontId="6" fillId="3" borderId="0" xfId="0" applyFont="1" applyFill="1" applyAlignment="1"/>
    <xf numFmtId="0" fontId="7" fillId="0" borderId="1" xfId="0" applyFont="1" applyBorder="1" applyAlignment="1"/>
    <xf numFmtId="0" fontId="9" fillId="6" borderId="0" xfId="0" applyFont="1" applyFill="1"/>
    <xf numFmtId="0" fontId="10" fillId="0" borderId="1" xfId="0" applyFont="1" applyBorder="1" applyAlignment="1"/>
    <xf numFmtId="0" fontId="6" fillId="7" borderId="0" xfId="0" applyFont="1" applyFill="1" applyAlignment="1"/>
    <xf numFmtId="0" fontId="5" fillId="0" borderId="3" xfId="0" applyFont="1" applyBorder="1" applyAlignment="1"/>
    <xf numFmtId="0" fontId="6" fillId="0" borderId="0" xfId="0" applyFont="1" applyAlignment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/>
    <xf numFmtId="0" fontId="7" fillId="0" borderId="4" xfId="0" applyFont="1" applyBorder="1" applyAlignment="1"/>
    <xf numFmtId="0" fontId="11" fillId="0" borderId="4" xfId="0" applyFont="1" applyBorder="1" applyAlignment="1"/>
    <xf numFmtId="0" fontId="5" fillId="2" borderId="1" xfId="0" applyFont="1" applyFill="1" applyBorder="1" applyAlignment="1"/>
    <xf numFmtId="0" fontId="12" fillId="0" borderId="4" xfId="0" applyFont="1" applyBorder="1" applyAlignment="1">
      <alignment horizontal="center"/>
    </xf>
    <xf numFmtId="0" fontId="7" fillId="2" borderId="1" xfId="0" applyFont="1" applyFill="1" applyBorder="1" applyAlignment="1"/>
    <xf numFmtId="0" fontId="12" fillId="0" borderId="4" xfId="0" applyFont="1" applyBorder="1" applyAlignment="1"/>
    <xf numFmtId="0" fontId="7" fillId="0" borderId="5" xfId="0" applyFont="1" applyBorder="1" applyAlignment="1"/>
    <xf numFmtId="0" fontId="13" fillId="0" borderId="6" xfId="0" applyFont="1" applyBorder="1" applyAlignment="1"/>
    <xf numFmtId="0" fontId="6" fillId="0" borderId="7" xfId="0" applyFont="1" applyBorder="1" applyAlignment="1"/>
    <xf numFmtId="0" fontId="5" fillId="5" borderId="1" xfId="0" applyFont="1" applyFill="1" applyBorder="1" applyAlignment="1"/>
    <xf numFmtId="0" fontId="3" fillId="2" borderId="8" xfId="0" applyFont="1" applyFill="1" applyBorder="1" applyAlignment="1">
      <alignment horizontal="center" vertical="center"/>
    </xf>
    <xf numFmtId="0" fontId="4" fillId="8" borderId="1" xfId="0" applyFont="1" applyFill="1" applyBorder="1"/>
    <xf numFmtId="49" fontId="5" fillId="9" borderId="1" xfId="0" applyNumberFormat="1" applyFont="1" applyFill="1" applyBorder="1" applyAlignment="1"/>
    <xf numFmtId="49" fontId="5" fillId="9" borderId="2" xfId="0" applyNumberFormat="1" applyFont="1" applyFill="1" applyBorder="1" applyAlignment="1"/>
    <xf numFmtId="49" fontId="5" fillId="9" borderId="2" xfId="0" applyNumberFormat="1" applyFont="1" applyFill="1" applyBorder="1" applyAlignment="1">
      <alignment horizontal="center"/>
    </xf>
    <xf numFmtId="0" fontId="6" fillId="9" borderId="2" xfId="0" applyFont="1" applyFill="1" applyBorder="1" applyAlignment="1"/>
    <xf numFmtId="0" fontId="8" fillId="9" borderId="2" xfId="0" applyFont="1" applyFill="1" applyBorder="1" applyAlignment="1">
      <alignment horizontal="right"/>
    </xf>
    <xf numFmtId="0" fontId="9" fillId="9" borderId="1" xfId="0" applyFont="1" applyFill="1" applyBorder="1"/>
    <xf numFmtId="0" fontId="6" fillId="9" borderId="1" xfId="0" applyFont="1" applyFill="1" applyBorder="1" applyAlignment="1"/>
    <xf numFmtId="0" fontId="6" fillId="9" borderId="9" xfId="0" applyFont="1" applyFill="1" applyBorder="1" applyAlignment="1"/>
    <xf numFmtId="0" fontId="6" fillId="9" borderId="2" xfId="0" applyFont="1" applyFill="1" applyBorder="1" applyAlignment="1"/>
    <xf numFmtId="0" fontId="14" fillId="5" borderId="1" xfId="0" applyFont="1" applyFill="1" applyBorder="1" applyAlignment="1"/>
    <xf numFmtId="0" fontId="6" fillId="9" borderId="10" xfId="0" applyFont="1" applyFill="1" applyBorder="1" applyAlignment="1"/>
    <xf numFmtId="0" fontId="8" fillId="9" borderId="10" xfId="0" applyFont="1" applyFill="1" applyBorder="1" applyAlignment="1"/>
    <xf numFmtId="0" fontId="6" fillId="0" borderId="0" xfId="0" applyFont="1" applyAlignment="1"/>
    <xf numFmtId="0" fontId="6" fillId="9" borderId="0" xfId="0" applyFont="1" applyFill="1" applyAlignment="1"/>
    <xf numFmtId="49" fontId="5" fillId="9" borderId="3" xfId="0" applyNumberFormat="1" applyFont="1" applyFill="1" applyBorder="1" applyAlignment="1"/>
    <xf numFmtId="49" fontId="5" fillId="9" borderId="4" xfId="0" applyNumberFormat="1" applyFont="1" applyFill="1" applyBorder="1" applyAlignment="1"/>
    <xf numFmtId="49" fontId="5" fillId="9" borderId="4" xfId="0" applyNumberFormat="1" applyFont="1" applyFill="1" applyBorder="1" applyAlignment="1">
      <alignment horizontal="center"/>
    </xf>
    <xf numFmtId="0" fontId="6" fillId="9" borderId="4" xfId="0" applyFont="1" applyFill="1" applyBorder="1" applyAlignment="1"/>
    <xf numFmtId="0" fontId="8" fillId="9" borderId="4" xfId="0" applyFont="1" applyFill="1" applyBorder="1" applyAlignment="1">
      <alignment horizontal="right"/>
    </xf>
    <xf numFmtId="0" fontId="6" fillId="9" borderId="3" xfId="0" applyFont="1" applyFill="1" applyBorder="1" applyAlignment="1"/>
    <xf numFmtId="0" fontId="8" fillId="9" borderId="4" xfId="0" applyFont="1" applyFill="1" applyBorder="1" applyAlignment="1"/>
    <xf numFmtId="0" fontId="8" fillId="9" borderId="7" xfId="0" applyFont="1" applyFill="1" applyBorder="1" applyAlignment="1"/>
    <xf numFmtId="0" fontId="6" fillId="9" borderId="4" xfId="0" applyFont="1" applyFill="1" applyBorder="1" applyAlignment="1"/>
    <xf numFmtId="0" fontId="6" fillId="9" borderId="11" xfId="0" applyFont="1" applyFill="1" applyBorder="1" applyAlignment="1"/>
    <xf numFmtId="0" fontId="8" fillId="9" borderId="11" xfId="0" applyFont="1" applyFill="1" applyBorder="1" applyAlignment="1"/>
    <xf numFmtId="0" fontId="6" fillId="9" borderId="9" xfId="0" applyFont="1" applyFill="1" applyBorder="1" applyAlignment="1"/>
    <xf numFmtId="0" fontId="8" fillId="9" borderId="2" xfId="0" applyFont="1" applyFill="1" applyBorder="1" applyAlignment="1"/>
    <xf numFmtId="49" fontId="6" fillId="9" borderId="2" xfId="0" applyNumberFormat="1" applyFont="1" applyFill="1" applyBorder="1" applyAlignment="1"/>
    <xf numFmtId="49" fontId="6" fillId="9" borderId="2" xfId="0" applyNumberFormat="1" applyFont="1" applyFill="1" applyBorder="1" applyAlignment="1"/>
    <xf numFmtId="0" fontId="7" fillId="9" borderId="10" xfId="0" applyFont="1" applyFill="1" applyBorder="1" applyAlignment="1"/>
    <xf numFmtId="0" fontId="8" fillId="0" borderId="0" xfId="0" applyFont="1" applyAlignment="1"/>
    <xf numFmtId="0" fontId="7" fillId="0" borderId="0" xfId="0" applyFont="1" applyAlignment="1"/>
    <xf numFmtId="0" fontId="7" fillId="4" borderId="0" xfId="0" applyFont="1" applyFill="1" applyAlignment="1"/>
    <xf numFmtId="0" fontId="5" fillId="0" borderId="7" xfId="0" applyFont="1" applyBorder="1" applyAlignment="1"/>
    <xf numFmtId="0" fontId="7" fillId="9" borderId="1" xfId="0" applyFont="1" applyFill="1" applyBorder="1" applyAlignment="1"/>
    <xf numFmtId="0" fontId="4" fillId="10" borderId="1" xfId="0" applyFont="1" applyFill="1" applyBorder="1"/>
    <xf numFmtId="49" fontId="5" fillId="10" borderId="1" xfId="0" applyNumberFormat="1" applyFont="1" applyFill="1" applyBorder="1" applyAlignment="1"/>
    <xf numFmtId="49" fontId="5" fillId="10" borderId="2" xfId="0" applyNumberFormat="1" applyFont="1" applyFill="1" applyBorder="1" applyAlignment="1"/>
    <xf numFmtId="49" fontId="5" fillId="10" borderId="2" xfId="0" applyNumberFormat="1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0" fontId="9" fillId="10" borderId="2" xfId="0" applyFont="1" applyFill="1" applyBorder="1"/>
    <xf numFmtId="0" fontId="5" fillId="10" borderId="10" xfId="0" applyFont="1" applyFill="1" applyBorder="1" applyAlignment="1">
      <alignment horizontal="center"/>
    </xf>
    <xf numFmtId="0" fontId="8" fillId="10" borderId="2" xfId="0" applyFont="1" applyFill="1" applyBorder="1" applyAlignment="1"/>
    <xf numFmtId="0" fontId="6" fillId="10" borderId="2" xfId="0" applyFont="1" applyFill="1" applyBorder="1" applyAlignment="1"/>
    <xf numFmtId="0" fontId="15" fillId="2" borderId="1" xfId="0" applyFont="1" applyFill="1" applyBorder="1" applyAlignment="1"/>
    <xf numFmtId="0" fontId="6" fillId="10" borderId="10" xfId="0" applyFont="1" applyFill="1" applyBorder="1" applyAlignment="1"/>
    <xf numFmtId="0" fontId="7" fillId="10" borderId="10" xfId="0" applyFont="1" applyFill="1" applyBorder="1" applyAlignment="1"/>
    <xf numFmtId="0" fontId="8" fillId="10" borderId="0" xfId="0" applyFont="1" applyFill="1" applyAlignment="1"/>
    <xf numFmtId="0" fontId="7" fillId="10" borderId="0" xfId="0" applyFont="1" applyFill="1" applyAlignment="1"/>
    <xf numFmtId="0" fontId="5" fillId="9" borderId="2" xfId="0" applyFont="1" applyFill="1" applyBorder="1" applyAlignment="1">
      <alignment horizontal="center"/>
    </xf>
    <xf numFmtId="0" fontId="8" fillId="9" borderId="1" xfId="0" applyFont="1" applyFill="1" applyBorder="1" applyAlignment="1"/>
    <xf numFmtId="0" fontId="8" fillId="5" borderId="2" xfId="0" applyFont="1" applyFill="1" applyBorder="1" applyAlignment="1"/>
    <xf numFmtId="0" fontId="8" fillId="9" borderId="9" xfId="0" applyFont="1" applyFill="1" applyBorder="1" applyAlignment="1"/>
    <xf numFmtId="0" fontId="6" fillId="9" borderId="9" xfId="0" applyFont="1" applyFill="1" applyBorder="1" applyAlignment="1"/>
    <xf numFmtId="0" fontId="8" fillId="0" borderId="0" xfId="0" applyFont="1" applyAlignment="1"/>
    <xf numFmtId="0" fontId="6" fillId="4" borderId="0" xfId="0" applyFont="1" applyFill="1" applyAlignment="1"/>
    <xf numFmtId="0" fontId="4" fillId="3" borderId="1" xfId="0" applyFont="1" applyFill="1" applyBorder="1" applyAlignment="1"/>
    <xf numFmtId="49" fontId="5" fillId="9" borderId="1" xfId="0" applyNumberFormat="1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7" fillId="9" borderId="2" xfId="0" applyFont="1" applyFill="1" applyBorder="1" applyAlignment="1"/>
    <xf numFmtId="0" fontId="6" fillId="9" borderId="1" xfId="0" applyFont="1" applyFill="1" applyBorder="1" applyAlignment="1"/>
    <xf numFmtId="0" fontId="16" fillId="4" borderId="1" xfId="0" applyFont="1" applyFill="1" applyBorder="1" applyAlignment="1"/>
    <xf numFmtId="49" fontId="8" fillId="9" borderId="1" xfId="0" applyNumberFormat="1" applyFont="1" applyFill="1" applyBorder="1" applyAlignment="1"/>
    <xf numFmtId="49" fontId="6" fillId="9" borderId="1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5" fillId="2" borderId="1" xfId="0" applyNumberFormat="1" applyFont="1" applyFill="1" applyBorder="1" applyAlignment="1">
      <alignment horizontal="left"/>
    </xf>
    <xf numFmtId="0" fontId="6" fillId="9" borderId="9" xfId="0" applyFont="1" applyFill="1" applyBorder="1" applyAlignment="1"/>
    <xf numFmtId="0" fontId="8" fillId="5" borderId="9" xfId="0" applyFont="1" applyFill="1" applyBorder="1" applyAlignment="1"/>
    <xf numFmtId="49" fontId="5" fillId="2" borderId="1" xfId="0" applyNumberFormat="1" applyFont="1" applyFill="1" applyBorder="1" applyAlignment="1">
      <alignment horizontal="center"/>
    </xf>
    <xf numFmtId="0" fontId="6" fillId="0" borderId="2" xfId="0" applyFont="1" applyBorder="1" applyAlignment="1"/>
    <xf numFmtId="0" fontId="6" fillId="6" borderId="0" xfId="0" applyFont="1" applyFill="1" applyAlignment="1"/>
    <xf numFmtId="0" fontId="16" fillId="4" borderId="3" xfId="0" applyFont="1" applyFill="1" applyBorder="1" applyAlignment="1"/>
    <xf numFmtId="0" fontId="6" fillId="0" borderId="12" xfId="0" applyFont="1" applyBorder="1" applyAlignment="1"/>
    <xf numFmtId="0" fontId="6" fillId="9" borderId="7" xfId="0" applyFont="1" applyFill="1" applyBorder="1" applyAlignment="1"/>
    <xf numFmtId="0" fontId="6" fillId="11" borderId="1" xfId="0" applyFont="1" applyFill="1" applyBorder="1" applyAlignment="1"/>
    <xf numFmtId="0" fontId="8" fillId="5" borderId="7" xfId="0" applyFont="1" applyFill="1" applyBorder="1" applyAlignment="1"/>
    <xf numFmtId="0" fontId="5" fillId="0" borderId="13" xfId="0" applyFont="1" applyBorder="1" applyAlignment="1"/>
    <xf numFmtId="0" fontId="6" fillId="0" borderId="4" xfId="0" applyFont="1" applyBorder="1" applyAlignment="1"/>
    <xf numFmtId="0" fontId="17" fillId="0" borderId="4" xfId="0" applyFont="1" applyBorder="1" applyAlignment="1"/>
    <xf numFmtId="0" fontId="7" fillId="12" borderId="1" xfId="0" applyFont="1" applyFill="1" applyBorder="1" applyAlignment="1"/>
    <xf numFmtId="0" fontId="5" fillId="0" borderId="14" xfId="0" applyFont="1" applyBorder="1" applyAlignment="1"/>
    <xf numFmtId="0" fontId="7" fillId="11" borderId="1" xfId="0" applyFont="1" applyFill="1" applyBorder="1" applyAlignment="1"/>
    <xf numFmtId="0" fontId="6" fillId="11" borderId="0" xfId="0" applyFont="1" applyFill="1" applyAlignment="1"/>
    <xf numFmtId="0" fontId="18" fillId="2" borderId="1" xfId="0" applyFont="1" applyFill="1" applyBorder="1" applyAlignment="1"/>
    <xf numFmtId="0" fontId="7" fillId="0" borderId="3" xfId="0" applyFont="1" applyBorder="1" applyAlignment="1"/>
    <xf numFmtId="0" fontId="5" fillId="0" borderId="15" xfId="0" applyFont="1" applyBorder="1" applyAlignment="1"/>
    <xf numFmtId="0" fontId="4" fillId="13" borderId="1" xfId="0" applyFont="1" applyFill="1" applyBorder="1"/>
    <xf numFmtId="49" fontId="5" fillId="0" borderId="1" xfId="0" applyNumberFormat="1" applyFont="1" applyBorder="1" applyAlignment="1"/>
    <xf numFmtId="49" fontId="5" fillId="0" borderId="2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8" fillId="0" borderId="2" xfId="0" applyFont="1" applyBorder="1" applyAlignment="1"/>
    <xf numFmtId="49" fontId="5" fillId="0" borderId="3" xfId="0" applyNumberFormat="1" applyFont="1" applyBorder="1" applyAlignment="1"/>
    <xf numFmtId="0" fontId="5" fillId="0" borderId="12" xfId="0" applyFont="1" applyBorder="1" applyAlignment="1"/>
    <xf numFmtId="49" fontId="5" fillId="0" borderId="4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right"/>
    </xf>
    <xf numFmtId="49" fontId="5" fillId="0" borderId="4" xfId="0" applyNumberFormat="1" applyFont="1" applyBorder="1" applyAlignment="1"/>
    <xf numFmtId="0" fontId="8" fillId="0" borderId="4" xfId="0" applyFont="1" applyBorder="1" applyAlignment="1"/>
    <xf numFmtId="0" fontId="8" fillId="5" borderId="4" xfId="0" applyFont="1" applyFill="1" applyBorder="1" applyAlignment="1"/>
    <xf numFmtId="0" fontId="8" fillId="0" borderId="7" xfId="0" applyFont="1" applyBorder="1" applyAlignment="1"/>
    <xf numFmtId="0" fontId="6" fillId="0" borderId="11" xfId="0" applyFont="1" applyBorder="1" applyAlignment="1"/>
    <xf numFmtId="0" fontId="5" fillId="5" borderId="4" xfId="0" applyFont="1" applyFill="1" applyBorder="1" applyAlignment="1"/>
    <xf numFmtId="0" fontId="19" fillId="0" borderId="4" xfId="0" applyFont="1" applyBorder="1" applyAlignment="1"/>
    <xf numFmtId="0" fontId="20" fillId="14" borderId="4" xfId="0" applyFont="1" applyFill="1" applyBorder="1" applyAlignment="1"/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49" fontId="6" fillId="0" borderId="1" xfId="0" applyNumberFormat="1" applyFont="1" applyBorder="1" applyAlignment="1"/>
    <xf numFmtId="0" fontId="8" fillId="0" borderId="1" xfId="0" applyFont="1" applyBorder="1" applyAlignment="1"/>
    <xf numFmtId="0" fontId="7" fillId="0" borderId="4" xfId="0" applyFont="1" applyBorder="1" applyAlignment="1">
      <alignment vertical="top"/>
    </xf>
    <xf numFmtId="0" fontId="7" fillId="0" borderId="13" xfId="0" applyFont="1" applyBorder="1" applyAlignment="1"/>
    <xf numFmtId="0" fontId="4" fillId="15" borderId="1" xfId="0" applyFont="1" applyFill="1" applyBorder="1"/>
    <xf numFmtId="49" fontId="5" fillId="2" borderId="1" xfId="0" applyNumberFormat="1" applyFont="1" applyFill="1" applyBorder="1" applyAlignment="1"/>
    <xf numFmtId="49" fontId="12" fillId="2" borderId="2" xfId="0" applyNumberFormat="1" applyFont="1" applyFill="1" applyBorder="1" applyAlignment="1">
      <alignment horizontal="left"/>
    </xf>
    <xf numFmtId="49" fontId="12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6" fillId="2" borderId="2" xfId="0" applyFont="1" applyFill="1" applyBorder="1" applyAlignment="1"/>
    <xf numFmtId="0" fontId="12" fillId="2" borderId="2" xfId="0" applyFont="1" applyFill="1" applyBorder="1" applyAlignment="1">
      <alignment horizontal="right"/>
    </xf>
    <xf numFmtId="0" fontId="6" fillId="5" borderId="2" xfId="0" applyFont="1" applyFill="1" applyBorder="1" applyAlignment="1"/>
    <xf numFmtId="0" fontId="8" fillId="2" borderId="2" xfId="0" applyFont="1" applyFill="1" applyBorder="1" applyAlignment="1"/>
    <xf numFmtId="0" fontId="6" fillId="2" borderId="1" xfId="0" applyFont="1" applyFill="1" applyBorder="1" applyAlignment="1"/>
    <xf numFmtId="0" fontId="6" fillId="16" borderId="0" xfId="0" applyFont="1" applyFill="1" applyAlignment="1"/>
    <xf numFmtId="0" fontId="7" fillId="0" borderId="4" xfId="0" applyFont="1" applyBorder="1" applyAlignment="1">
      <alignment horizontal="center"/>
    </xf>
    <xf numFmtId="49" fontId="5" fillId="2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6" fillId="2" borderId="4" xfId="0" applyFont="1" applyFill="1" applyBorder="1" applyAlignment="1"/>
    <xf numFmtId="0" fontId="8" fillId="2" borderId="4" xfId="0" applyFont="1" applyFill="1" applyBorder="1" applyAlignment="1">
      <alignment horizontal="right"/>
    </xf>
    <xf numFmtId="49" fontId="5" fillId="2" borderId="4" xfId="0" applyNumberFormat="1" applyFont="1" applyFill="1" applyBorder="1" applyAlignment="1"/>
    <xf numFmtId="0" fontId="7" fillId="0" borderId="7" xfId="0" applyFont="1" applyBorder="1" applyAlignment="1"/>
    <xf numFmtId="0" fontId="6" fillId="0" borderId="16" xfId="0" applyFont="1" applyBorder="1" applyAlignment="1"/>
    <xf numFmtId="0" fontId="6" fillId="5" borderId="4" xfId="0" applyFont="1" applyFill="1" applyBorder="1" applyAlignment="1"/>
    <xf numFmtId="0" fontId="8" fillId="2" borderId="4" xfId="0" applyFont="1" applyFill="1" applyBorder="1" applyAlignment="1"/>
    <xf numFmtId="49" fontId="7" fillId="0" borderId="3" xfId="0" applyNumberFormat="1" applyFont="1" applyBorder="1" applyAlignment="1"/>
    <xf numFmtId="49" fontId="7" fillId="0" borderId="4" xfId="0" applyNumberFormat="1" applyFont="1" applyBorder="1" applyAlignment="1"/>
    <xf numFmtId="0" fontId="6" fillId="3" borderId="16" xfId="0" applyFont="1" applyFill="1" applyBorder="1" applyAlignment="1"/>
    <xf numFmtId="0" fontId="6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right"/>
    </xf>
    <xf numFmtId="49" fontId="5" fillId="0" borderId="17" xfId="0" applyNumberFormat="1" applyFont="1" applyBorder="1" applyAlignment="1"/>
    <xf numFmtId="0" fontId="5" fillId="0" borderId="1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2" xfId="0" applyFont="1" applyBorder="1" applyAlignment="1"/>
    <xf numFmtId="0" fontId="8" fillId="0" borderId="1" xfId="0" applyFont="1" applyBorder="1" applyAlignment="1"/>
    <xf numFmtId="0" fontId="8" fillId="5" borderId="1" xfId="0" applyFont="1" applyFill="1" applyBorder="1" applyAlignment="1"/>
    <xf numFmtId="0" fontId="8" fillId="0" borderId="11" xfId="0" applyFont="1" applyBorder="1" applyAlignment="1"/>
    <xf numFmtId="0" fontId="8" fillId="0" borderId="11" xfId="0" applyFont="1" applyBorder="1" applyAlignment="1"/>
    <xf numFmtId="0" fontId="6" fillId="0" borderId="2" xfId="0" applyFont="1" applyBorder="1" applyAlignment="1">
      <alignment horizontal="center"/>
    </xf>
    <xf numFmtId="49" fontId="5" fillId="0" borderId="2" xfId="0" applyNumberFormat="1" applyFont="1" applyBorder="1" applyAlignment="1"/>
    <xf numFmtId="0" fontId="8" fillId="0" borderId="9" xfId="0" applyFont="1" applyBorder="1" applyAlignment="1"/>
    <xf numFmtId="0" fontId="8" fillId="5" borderId="1" xfId="0" applyFont="1" applyFill="1" applyBorder="1" applyAlignment="1">
      <alignment wrapText="1"/>
    </xf>
    <xf numFmtId="49" fontId="12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5" borderId="1" xfId="0" applyFont="1" applyFill="1" applyBorder="1" applyAlignment="1"/>
    <xf numFmtId="49" fontId="8" fillId="0" borderId="1" xfId="0" applyNumberFormat="1" applyFont="1" applyBorder="1" applyAlignment="1"/>
    <xf numFmtId="49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/>
    <xf numFmtId="49" fontId="8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7" fillId="0" borderId="4" xfId="0" applyFont="1" applyBorder="1" applyAlignment="1"/>
    <xf numFmtId="0" fontId="6" fillId="0" borderId="9" xfId="0" applyFont="1" applyBorder="1" applyAlignment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/>
    <xf numFmtId="49" fontId="6" fillId="0" borderId="1" xfId="0" applyNumberFormat="1" applyFont="1" applyBorder="1" applyAlignment="1">
      <alignment horizontal="left"/>
    </xf>
    <xf numFmtId="0" fontId="6" fillId="0" borderId="1" xfId="0" applyFont="1" applyBorder="1" applyAlignment="1"/>
    <xf numFmtId="49" fontId="6" fillId="0" borderId="1" xfId="0" applyNumberFormat="1" applyFont="1" applyBorder="1" applyAlignment="1">
      <alignment horizontal="center"/>
    </xf>
    <xf numFmtId="0" fontId="8" fillId="5" borderId="4" xfId="0" applyFont="1" applyFill="1" applyBorder="1" applyAlignment="1"/>
    <xf numFmtId="49" fontId="5" fillId="6" borderId="1" xfId="0" applyNumberFormat="1" applyFont="1" applyFill="1" applyBorder="1" applyAlignment="1"/>
    <xf numFmtId="49" fontId="5" fillId="6" borderId="1" xfId="0" applyNumberFormat="1" applyFont="1" applyFill="1" applyBorder="1" applyAlignment="1">
      <alignment horizontal="left"/>
    </xf>
    <xf numFmtId="0" fontId="8" fillId="6" borderId="1" xfId="0" applyFont="1" applyFill="1" applyBorder="1" applyAlignment="1">
      <alignment horizontal="center"/>
    </xf>
    <xf numFmtId="49" fontId="5" fillId="6" borderId="1" xfId="0" applyNumberFormat="1" applyFont="1" applyFill="1" applyBorder="1" applyAlignment="1">
      <alignment horizontal="center"/>
    </xf>
    <xf numFmtId="49" fontId="5" fillId="6" borderId="1" xfId="0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 horizontal="right"/>
    </xf>
    <xf numFmtId="0" fontId="9" fillId="6" borderId="1" xfId="0" applyFont="1" applyFill="1" applyBorder="1"/>
    <xf numFmtId="0" fontId="8" fillId="6" borderId="1" xfId="0" applyFont="1" applyFill="1" applyBorder="1" applyAlignment="1"/>
    <xf numFmtId="0" fontId="6" fillId="6" borderId="1" xfId="0" applyFont="1" applyFill="1" applyBorder="1" applyAlignment="1"/>
    <xf numFmtId="0" fontId="8" fillId="6" borderId="1" xfId="0" applyFont="1" applyFill="1" applyBorder="1" applyAlignment="1"/>
    <xf numFmtId="0" fontId="5" fillId="6" borderId="1" xfId="0" applyFont="1" applyFill="1" applyBorder="1" applyAlignment="1"/>
    <xf numFmtId="0" fontId="21" fillId="6" borderId="1" xfId="0" applyFont="1" applyFill="1" applyBorder="1" applyAlignment="1">
      <alignment horizontal="left"/>
    </xf>
    <xf numFmtId="0" fontId="21" fillId="6" borderId="1" xfId="0" applyFont="1" applyFill="1" applyBorder="1"/>
    <xf numFmtId="0" fontId="21" fillId="6" borderId="1" xfId="0" applyFont="1" applyFill="1" applyBorder="1" applyAlignment="1">
      <alignment horizontal="center"/>
    </xf>
    <xf numFmtId="0" fontId="22" fillId="6" borderId="2" xfId="0" applyFont="1" applyFill="1" applyBorder="1" applyAlignment="1"/>
    <xf numFmtId="0" fontId="23" fillId="6" borderId="2" xfId="0" applyFont="1" applyFill="1" applyBorder="1" applyAlignment="1"/>
    <xf numFmtId="0" fontId="22" fillId="6" borderId="2" xfId="0" applyFont="1" applyFill="1" applyBorder="1" applyAlignment="1"/>
    <xf numFmtId="0" fontId="22" fillId="6" borderId="1" xfId="0" applyFont="1" applyFill="1" applyBorder="1" applyAlignment="1"/>
    <xf numFmtId="0" fontId="24" fillId="0" borderId="0" xfId="0" applyFont="1"/>
    <xf numFmtId="0" fontId="8" fillId="17" borderId="18" xfId="0" applyFont="1" applyFill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14" borderId="19" xfId="0" applyFont="1" applyFill="1" applyBorder="1" applyAlignment="1">
      <alignment horizontal="left"/>
    </xf>
    <xf numFmtId="0" fontId="6" fillId="14" borderId="19" xfId="0" applyFont="1" applyFill="1" applyBorder="1" applyAlignment="1">
      <alignment horizontal="center"/>
    </xf>
    <xf numFmtId="0" fontId="6" fillId="14" borderId="19" xfId="0" applyFont="1" applyFill="1" applyBorder="1" applyAlignment="1"/>
    <xf numFmtId="0" fontId="6" fillId="14" borderId="19" xfId="0" applyFont="1" applyFill="1" applyBorder="1" applyAlignment="1"/>
    <xf numFmtId="0" fontId="6" fillId="14" borderId="0" xfId="0" applyFont="1" applyFill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49" fontId="5" fillId="18" borderId="4" xfId="0" applyNumberFormat="1" applyFont="1" applyFill="1" applyBorder="1" applyAlignment="1">
      <alignment horizontal="center"/>
    </xf>
    <xf numFmtId="0" fontId="25" fillId="0" borderId="4" xfId="0" applyFont="1" applyBorder="1" applyAlignment="1"/>
    <xf numFmtId="0" fontId="26" fillId="14" borderId="11" xfId="0" applyFont="1" applyFill="1" applyBorder="1" applyAlignment="1"/>
    <xf numFmtId="0" fontId="4" fillId="9" borderId="1" xfId="0" applyFont="1" applyFill="1" applyBorder="1" applyAlignment="1">
      <alignment horizontal="center"/>
    </xf>
    <xf numFmtId="49" fontId="12" fillId="9" borderId="1" xfId="0" applyNumberFormat="1" applyFont="1" applyFill="1" applyBorder="1" applyAlignment="1">
      <alignment horizontal="center"/>
    </xf>
    <xf numFmtId="49" fontId="12" fillId="9" borderId="4" xfId="0" applyNumberFormat="1" applyFont="1" applyFill="1" applyBorder="1" applyAlignment="1">
      <alignment horizontal="center"/>
    </xf>
    <xf numFmtId="49" fontId="27" fillId="9" borderId="11" xfId="0" applyNumberFormat="1" applyFont="1" applyFill="1" applyBorder="1" applyAlignment="1">
      <alignment horizontal="center"/>
    </xf>
    <xf numFmtId="0" fontId="27" fillId="9" borderId="0" xfId="0" applyFont="1" applyFill="1" applyAlignment="1">
      <alignment horizontal="center"/>
    </xf>
    <xf numFmtId="0" fontId="27" fillId="9" borderId="11" xfId="0" applyFont="1" applyFill="1" applyBorder="1" applyAlignment="1">
      <alignment horizontal="center"/>
    </xf>
    <xf numFmtId="49" fontId="27" fillId="9" borderId="0" xfId="0" applyNumberFormat="1" applyFont="1" applyFill="1" applyAlignment="1">
      <alignment horizontal="center"/>
    </xf>
    <xf numFmtId="0" fontId="27" fillId="9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25" fillId="0" borderId="1" xfId="0" applyFont="1" applyBorder="1" applyAlignment="1"/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25" fillId="0" borderId="3" xfId="0" applyFont="1" applyBorder="1" applyAlignment="1"/>
    <xf numFmtId="0" fontId="5" fillId="0" borderId="4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9" fontId="5" fillId="0" borderId="1" xfId="0" applyNumberFormat="1" applyFont="1" applyBorder="1" applyAlignment="1">
      <alignment horizontal="center"/>
    </xf>
    <xf numFmtId="0" fontId="9" fillId="0" borderId="20" xfId="0" applyFont="1" applyBorder="1"/>
    <xf numFmtId="0" fontId="8" fillId="0" borderId="20" xfId="0" applyFont="1" applyBorder="1" applyAlignment="1"/>
    <xf numFmtId="49" fontId="5" fillId="14" borderId="1" xfId="0" applyNumberFormat="1" applyFont="1" applyFill="1" applyBorder="1" applyAlignment="1">
      <alignment horizontal="center"/>
    </xf>
    <xf numFmtId="49" fontId="5" fillId="14" borderId="1" xfId="0" applyNumberFormat="1" applyFont="1" applyFill="1" applyBorder="1" applyAlignment="1">
      <alignment horizontal="center"/>
    </xf>
    <xf numFmtId="0" fontId="8" fillId="14" borderId="1" xfId="0" applyFont="1" applyFill="1" applyBorder="1" applyAlignment="1">
      <alignment horizontal="right"/>
    </xf>
    <xf numFmtId="0" fontId="6" fillId="14" borderId="1" xfId="0" applyFont="1" applyFill="1" applyBorder="1" applyAlignment="1">
      <alignment horizontal="right"/>
    </xf>
    <xf numFmtId="0" fontId="6" fillId="14" borderId="1" xfId="0" applyFont="1" applyFill="1" applyBorder="1" applyAlignment="1">
      <alignment horizontal="center"/>
    </xf>
    <xf numFmtId="0" fontId="6" fillId="14" borderId="1" xfId="0" applyFont="1" applyFill="1" applyBorder="1" applyAlignment="1"/>
    <xf numFmtId="0" fontId="8" fillId="14" borderId="1" xfId="0" applyFont="1" applyFill="1" applyBorder="1" applyAlignment="1"/>
    <xf numFmtId="0" fontId="8" fillId="14" borderId="20" xfId="0" applyFont="1" applyFill="1" applyBorder="1" applyAlignment="1"/>
    <xf numFmtId="0" fontId="8" fillId="14" borderId="1" xfId="0" applyFont="1" applyFill="1" applyBorder="1" applyAlignment="1">
      <alignment horizontal="center"/>
    </xf>
    <xf numFmtId="49" fontId="5" fillId="14" borderId="1" xfId="0" applyNumberFormat="1" applyFont="1" applyFill="1" applyBorder="1" applyAlignment="1"/>
    <xf numFmtId="0" fontId="9" fillId="0" borderId="1" xfId="0" applyFont="1" applyBorder="1" applyAlignment="1">
      <alignment horizontal="right"/>
    </xf>
  </cellXfs>
  <cellStyles count="1">
    <cellStyle name="Normal" xfId="0" builtinId="0"/>
  </cellStyles>
  <dxfs count="1">
    <dxf>
      <fill>
        <patternFill patternType="solid">
          <fgColor rgb="FFB7B7B7"/>
          <bgColor rgb="FFB7B7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ses.usp.br/teses/disponiveis/41/41133/tde-02032010-113458/pt-br.php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teses.usp.br/teses/disponiveis/41/41133/tde-02032010-113458/pt-br.php" TargetMode="External"/><Relationship Id="rId7" Type="http://schemas.openxmlformats.org/officeDocument/2006/relationships/hyperlink" Target="http://www.teses.usp.br/teses/disponiveis/41/41133/tde-02032010-113458/pt-br.php" TargetMode="External"/><Relationship Id="rId12" Type="http://schemas.openxmlformats.org/officeDocument/2006/relationships/hyperlink" Target="http://www.teses.usp.br/teses/disponiveis/41/41133/tde-02032010-113458/pt-br.php" TargetMode="External"/><Relationship Id="rId2" Type="http://schemas.openxmlformats.org/officeDocument/2006/relationships/hyperlink" Target="http://www.teses.usp.br/teses/disponiveis/41/41133/tde-02032010-113458/pt-br.php" TargetMode="External"/><Relationship Id="rId1" Type="http://schemas.openxmlformats.org/officeDocument/2006/relationships/hyperlink" Target="http://www.teses.usp.br/teses/disponiveis/41/41133/tde-02032010-113458/pt-br.php" TargetMode="External"/><Relationship Id="rId6" Type="http://schemas.openxmlformats.org/officeDocument/2006/relationships/hyperlink" Target="http://www.teses.usp.br/teses/disponiveis/41/41133/tde-02032010-113458/pt-br.php" TargetMode="External"/><Relationship Id="rId11" Type="http://schemas.openxmlformats.org/officeDocument/2006/relationships/hyperlink" Target="http://www.teses.usp.br/teses/disponiveis/41/41133/tde-02032010-113458/pt-br.php" TargetMode="External"/><Relationship Id="rId5" Type="http://schemas.openxmlformats.org/officeDocument/2006/relationships/hyperlink" Target="http://www.teses.usp.br/teses/disponiveis/41/41133/tde-02032010-113458/pt-br.php" TargetMode="External"/><Relationship Id="rId10" Type="http://schemas.openxmlformats.org/officeDocument/2006/relationships/hyperlink" Target="http://www.teses.usp.br/teses/disponiveis/41/41133/tde-02032010-113458/pt-br.php" TargetMode="External"/><Relationship Id="rId4" Type="http://schemas.openxmlformats.org/officeDocument/2006/relationships/hyperlink" Target="http://www.teses.usp.br/teses/disponiveis/41/41133/tde-02032010-113458/pt-br.php" TargetMode="External"/><Relationship Id="rId9" Type="http://schemas.openxmlformats.org/officeDocument/2006/relationships/hyperlink" Target="http://www.teses.usp.br/teses/disponiveis/41/41133/tde-02032010-113458/pt-br.ph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cademia.edu/28556114/Um_h%C3%ADbrido_entre_a_pomba-galega_Patagioenas_cayennensis_e_pomb%C3%A3o_P._picazuro_Columbiformes_Columbidae_" TargetMode="External"/><Relationship Id="rId7" Type="http://schemas.openxmlformats.org/officeDocument/2006/relationships/hyperlink" Target="https://www.hbw.com/reference/stiles-fg-1996" TargetMode="External"/><Relationship Id="rId2" Type="http://schemas.openxmlformats.org/officeDocument/2006/relationships/hyperlink" Target="http://www.academia.edu/28556114/Um_h%C3%ADbrido_entre_a_pomba-galega_Patagioenas_cayennensis_e_pomb%C3%A3o_P._picazuro_Columbiformes_Columbidae_" TargetMode="External"/><Relationship Id="rId1" Type="http://schemas.openxmlformats.org/officeDocument/2006/relationships/hyperlink" Target="http://www.teses.usp.br/teses/disponiveis/41/41133/tde-02032010-113458/pt-br.php" TargetMode="External"/><Relationship Id="rId6" Type="http://schemas.openxmlformats.org/officeDocument/2006/relationships/hyperlink" Target="http://www.scielo.br/scielo.php?script=sci_arttext&amp;pid=S0100-736X2010000700011" TargetMode="External"/><Relationship Id="rId5" Type="http://schemas.openxmlformats.org/officeDocument/2006/relationships/hyperlink" Target="http://www.scielo.br/scielo.php?script=sci_arttext&amp;pid=S0100-736X2010000700011" TargetMode="External"/><Relationship Id="rId4" Type="http://schemas.openxmlformats.org/officeDocument/2006/relationships/hyperlink" Target="https://avibase.bsc-eoc.org/species.jsp?avibaseid=4F28673C181D26B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X1031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4.42578125" customWidth="1"/>
    <col min="2" max="2" width="25.28515625" customWidth="1"/>
    <col min="3" max="4" width="14.42578125" customWidth="1"/>
    <col min="5" max="5" width="18.85546875" customWidth="1"/>
    <col min="6" max="6" width="14.42578125" customWidth="1"/>
    <col min="12" max="12" width="17.140625" customWidth="1"/>
    <col min="13" max="13" width="29.7109375" customWidth="1"/>
  </cols>
  <sheetData>
    <row r="1" spans="1:258" ht="30" customHeight="1">
      <c r="A1" s="1" t="s">
        <v>0</v>
      </c>
      <c r="B1" s="2" t="s">
        <v>1</v>
      </c>
      <c r="C1" s="3" t="s">
        <v>2</v>
      </c>
      <c r="D1" s="3" t="s">
        <v>0</v>
      </c>
      <c r="E1" s="3" t="s">
        <v>3</v>
      </c>
      <c r="F1" s="3" t="s">
        <v>4</v>
      </c>
      <c r="G1" s="3" t="s">
        <v>5</v>
      </c>
      <c r="H1" s="5" t="s">
        <v>6</v>
      </c>
      <c r="I1" s="5" t="s">
        <v>7</v>
      </c>
      <c r="J1" s="3" t="s">
        <v>8</v>
      </c>
      <c r="K1" s="3" t="s">
        <v>9</v>
      </c>
      <c r="L1" s="3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  <c r="AG1" s="7" t="s">
        <v>31</v>
      </c>
      <c r="AH1" s="7" t="s">
        <v>32</v>
      </c>
      <c r="AI1" s="7" t="s">
        <v>33</v>
      </c>
      <c r="AJ1" s="7" t="s">
        <v>34</v>
      </c>
      <c r="AK1" s="7" t="s">
        <v>35</v>
      </c>
      <c r="AL1" s="7" t="s">
        <v>36</v>
      </c>
      <c r="AM1" s="7" t="s">
        <v>37</v>
      </c>
      <c r="AN1" s="7" t="s">
        <v>38</v>
      </c>
      <c r="AO1" s="7" t="s">
        <v>39</v>
      </c>
      <c r="AP1" s="9" t="s">
        <v>40</v>
      </c>
      <c r="AQ1" s="10"/>
      <c r="AR1" s="10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</row>
    <row r="2" spans="1:258" ht="15.75" customHeight="1">
      <c r="A2" s="12" t="s">
        <v>8</v>
      </c>
      <c r="B2" s="20" t="s">
        <v>42</v>
      </c>
      <c r="C2" s="21" t="s">
        <v>48</v>
      </c>
      <c r="D2" s="21" t="s">
        <v>44</v>
      </c>
      <c r="E2" s="27"/>
      <c r="F2" s="27"/>
      <c r="G2" s="27"/>
      <c r="H2" s="27"/>
      <c r="I2" s="27"/>
      <c r="J2" s="21">
        <v>1</v>
      </c>
      <c r="K2" s="27"/>
      <c r="L2" s="27"/>
      <c r="M2" s="29" t="s">
        <v>47</v>
      </c>
      <c r="N2" s="27"/>
      <c r="O2" s="29" t="s">
        <v>47</v>
      </c>
      <c r="P2" s="27"/>
      <c r="Q2" s="29" t="s">
        <v>47</v>
      </c>
      <c r="R2" s="29" t="s">
        <v>52</v>
      </c>
      <c r="S2" s="29" t="s">
        <v>47</v>
      </c>
      <c r="T2" s="29" t="s">
        <v>52</v>
      </c>
      <c r="U2" s="29" t="s">
        <v>51</v>
      </c>
      <c r="V2" s="27"/>
      <c r="W2" s="29" t="s">
        <v>47</v>
      </c>
      <c r="X2" s="27"/>
      <c r="Y2" s="29" t="s">
        <v>53</v>
      </c>
      <c r="Z2" s="27"/>
      <c r="AA2" s="29" t="s">
        <v>51</v>
      </c>
      <c r="AB2" s="27"/>
      <c r="AC2" s="29" t="s">
        <v>51</v>
      </c>
      <c r="AD2" s="29" t="s">
        <v>54</v>
      </c>
      <c r="AE2" s="29" t="s">
        <v>47</v>
      </c>
      <c r="AF2" s="27"/>
      <c r="AG2" s="29" t="s">
        <v>47</v>
      </c>
      <c r="AH2" s="27"/>
      <c r="AI2" s="29" t="s">
        <v>47</v>
      </c>
      <c r="AJ2" s="27"/>
      <c r="AK2" s="29" t="s">
        <v>47</v>
      </c>
      <c r="AL2" s="27"/>
      <c r="AM2" s="29" t="s">
        <v>51</v>
      </c>
      <c r="AN2" s="27"/>
      <c r="AO2" s="29" t="s">
        <v>47</v>
      </c>
      <c r="AP2" s="27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5"/>
      <c r="IU2" s="35"/>
      <c r="IV2" s="35"/>
      <c r="IW2" s="35"/>
      <c r="IX2" s="35"/>
    </row>
    <row r="3" spans="1:258" ht="15.75" customHeight="1">
      <c r="A3" s="12" t="s">
        <v>8</v>
      </c>
      <c r="B3" s="36" t="s">
        <v>56</v>
      </c>
      <c r="C3" s="38" t="s">
        <v>57</v>
      </c>
      <c r="D3" s="38" t="s">
        <v>44</v>
      </c>
      <c r="E3" s="26"/>
      <c r="F3" s="26"/>
      <c r="G3" s="26"/>
      <c r="H3" s="26"/>
      <c r="I3" s="26"/>
      <c r="J3" s="38">
        <v>1</v>
      </c>
      <c r="K3" s="26"/>
      <c r="L3" s="39" t="s">
        <v>58</v>
      </c>
      <c r="M3" s="39" t="s">
        <v>47</v>
      </c>
      <c r="N3" s="26"/>
      <c r="O3" s="39" t="s">
        <v>47</v>
      </c>
      <c r="P3" s="40" t="s">
        <v>49</v>
      </c>
      <c r="Q3" s="39" t="s">
        <v>47</v>
      </c>
      <c r="R3" s="40" t="s">
        <v>50</v>
      </c>
      <c r="S3" s="39" t="s">
        <v>47</v>
      </c>
      <c r="T3" s="26"/>
      <c r="U3" s="39" t="s">
        <v>51</v>
      </c>
      <c r="V3" s="26"/>
      <c r="W3" s="40" t="s">
        <v>47</v>
      </c>
      <c r="X3" s="26"/>
      <c r="Y3" s="40" t="s">
        <v>53</v>
      </c>
      <c r="Z3" s="26"/>
      <c r="AA3" s="40" t="s">
        <v>51</v>
      </c>
      <c r="AB3" s="26"/>
      <c r="AC3" s="40" t="s">
        <v>60</v>
      </c>
      <c r="AD3" s="40" t="s">
        <v>61</v>
      </c>
      <c r="AE3" s="40" t="s">
        <v>60</v>
      </c>
      <c r="AF3" s="40" t="s">
        <v>62</v>
      </c>
      <c r="AG3" s="40" t="s">
        <v>47</v>
      </c>
      <c r="AH3" s="40" t="s">
        <v>63</v>
      </c>
      <c r="AI3" s="40" t="s">
        <v>47</v>
      </c>
      <c r="AJ3" s="40" t="s">
        <v>64</v>
      </c>
      <c r="AK3" s="40" t="s">
        <v>51</v>
      </c>
      <c r="AL3" s="41" t="s">
        <v>55</v>
      </c>
      <c r="AM3" s="40" t="s">
        <v>47</v>
      </c>
      <c r="AN3" s="26"/>
      <c r="AO3" s="40" t="s">
        <v>47</v>
      </c>
      <c r="AP3" s="26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5"/>
      <c r="IU3" s="35"/>
      <c r="IV3" s="35"/>
      <c r="IW3" s="35"/>
      <c r="IX3" s="35"/>
    </row>
    <row r="4" spans="1:258" ht="15.75" customHeight="1">
      <c r="A4" s="12" t="s">
        <v>8</v>
      </c>
      <c r="B4" s="36" t="s">
        <v>69</v>
      </c>
      <c r="C4" s="43" t="s">
        <v>48</v>
      </c>
      <c r="D4" s="43" t="s">
        <v>44</v>
      </c>
      <c r="E4" s="26"/>
      <c r="F4" s="26"/>
      <c r="G4" s="26"/>
      <c r="H4" s="26"/>
      <c r="I4" s="26"/>
      <c r="J4" s="43">
        <v>1</v>
      </c>
      <c r="K4" s="26"/>
      <c r="L4" s="45" t="s">
        <v>70</v>
      </c>
      <c r="M4" s="39" t="s">
        <v>47</v>
      </c>
      <c r="N4" s="26"/>
      <c r="O4" s="39" t="s">
        <v>47</v>
      </c>
      <c r="P4" s="40" t="s">
        <v>49</v>
      </c>
      <c r="Q4" s="39" t="s">
        <v>47</v>
      </c>
      <c r="R4" s="40" t="s">
        <v>50</v>
      </c>
      <c r="S4" s="39" t="s">
        <v>47</v>
      </c>
      <c r="T4" s="26"/>
      <c r="U4" s="39" t="s">
        <v>51</v>
      </c>
      <c r="V4" s="26"/>
      <c r="W4" s="46" t="s">
        <v>47</v>
      </c>
      <c r="X4" s="26"/>
      <c r="Y4" s="40" t="s">
        <v>53</v>
      </c>
      <c r="Z4" s="26"/>
      <c r="AA4" s="40" t="s">
        <v>51</v>
      </c>
      <c r="AB4" s="26"/>
      <c r="AC4" s="26"/>
      <c r="AD4" s="26"/>
      <c r="AE4" s="26"/>
      <c r="AF4" s="26"/>
      <c r="AG4" s="26"/>
      <c r="AH4" s="26"/>
      <c r="AI4" s="26"/>
      <c r="AJ4" s="26"/>
      <c r="AK4" s="46" t="s">
        <v>51</v>
      </c>
      <c r="AL4" s="47" t="s">
        <v>55</v>
      </c>
      <c r="AM4" s="48"/>
      <c r="AN4" s="48"/>
      <c r="AO4" s="48"/>
      <c r="AP4" s="48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5"/>
      <c r="IU4" s="35"/>
      <c r="IV4" s="35"/>
      <c r="IW4" s="35"/>
      <c r="IX4" s="35"/>
    </row>
    <row r="5" spans="1:258" ht="15.75" customHeight="1">
      <c r="A5" s="12" t="s">
        <v>8</v>
      </c>
      <c r="B5" s="36" t="s">
        <v>73</v>
      </c>
      <c r="C5" s="38" t="s">
        <v>48</v>
      </c>
      <c r="D5" s="38" t="s">
        <v>44</v>
      </c>
      <c r="E5" s="26"/>
      <c r="F5" s="26"/>
      <c r="G5" s="26"/>
      <c r="H5" s="26"/>
      <c r="I5" s="26"/>
      <c r="J5" s="38">
        <v>1</v>
      </c>
      <c r="K5" s="26"/>
      <c r="L5" s="39" t="s">
        <v>74</v>
      </c>
      <c r="M5" s="39" t="s">
        <v>47</v>
      </c>
      <c r="N5" s="26"/>
      <c r="O5" s="39" t="s">
        <v>47</v>
      </c>
      <c r="P5" s="40" t="s">
        <v>49</v>
      </c>
      <c r="Q5" s="39" t="s">
        <v>47</v>
      </c>
      <c r="R5" s="40" t="s">
        <v>50</v>
      </c>
      <c r="S5" s="39" t="s">
        <v>47</v>
      </c>
      <c r="T5" s="26"/>
      <c r="U5" s="39" t="s">
        <v>51</v>
      </c>
      <c r="V5" s="26"/>
      <c r="W5" s="39" t="s">
        <v>47</v>
      </c>
      <c r="X5" s="26"/>
      <c r="Y5" s="39" t="s">
        <v>53</v>
      </c>
      <c r="Z5" s="26"/>
      <c r="AA5" s="39" t="s">
        <v>51</v>
      </c>
      <c r="AB5" s="26"/>
      <c r="AC5" s="40" t="s">
        <v>47</v>
      </c>
      <c r="AD5" s="39" t="s">
        <v>75</v>
      </c>
      <c r="AE5" s="39" t="s">
        <v>47</v>
      </c>
      <c r="AF5" s="26"/>
      <c r="AG5" s="39" t="s">
        <v>47</v>
      </c>
      <c r="AH5" s="26"/>
      <c r="AI5" s="39" t="s">
        <v>47</v>
      </c>
      <c r="AJ5" s="26"/>
      <c r="AK5" s="39" t="s">
        <v>47</v>
      </c>
      <c r="AL5" s="26"/>
      <c r="AM5" s="39" t="s">
        <v>47</v>
      </c>
      <c r="AN5" s="26"/>
      <c r="AO5" s="39" t="s">
        <v>47</v>
      </c>
      <c r="AP5" s="26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5"/>
      <c r="IU5" s="35"/>
      <c r="IV5" s="35"/>
      <c r="IW5" s="35"/>
      <c r="IX5" s="35"/>
    </row>
    <row r="6" spans="1:258" ht="15.75" customHeight="1">
      <c r="A6" s="12" t="s">
        <v>8</v>
      </c>
      <c r="B6" s="36" t="s">
        <v>78</v>
      </c>
      <c r="C6" s="38" t="s">
        <v>48</v>
      </c>
      <c r="D6" s="38" t="s">
        <v>44</v>
      </c>
      <c r="E6" s="26"/>
      <c r="F6" s="26"/>
      <c r="G6" s="26"/>
      <c r="H6" s="26"/>
      <c r="I6" s="26"/>
      <c r="J6" s="38">
        <v>1</v>
      </c>
      <c r="K6" s="26"/>
      <c r="L6" s="39" t="s">
        <v>79</v>
      </c>
      <c r="M6" s="39" t="s">
        <v>47</v>
      </c>
      <c r="N6" s="26"/>
      <c r="O6" s="39" t="s">
        <v>47</v>
      </c>
      <c r="P6" s="40" t="s">
        <v>49</v>
      </c>
      <c r="Q6" s="39" t="s">
        <v>47</v>
      </c>
      <c r="R6" s="40" t="s">
        <v>50</v>
      </c>
      <c r="S6" s="39" t="s">
        <v>47</v>
      </c>
      <c r="T6" s="26"/>
      <c r="U6" s="39" t="s">
        <v>51</v>
      </c>
      <c r="V6" s="26"/>
      <c r="W6" s="39" t="s">
        <v>47</v>
      </c>
      <c r="X6" s="26"/>
      <c r="Y6" s="39" t="s">
        <v>53</v>
      </c>
      <c r="Z6" s="26"/>
      <c r="AA6" s="39" t="s">
        <v>51</v>
      </c>
      <c r="AB6" s="26"/>
      <c r="AC6" s="39" t="s">
        <v>81</v>
      </c>
      <c r="AD6" s="39" t="s">
        <v>82</v>
      </c>
      <c r="AE6" s="39" t="s">
        <v>47</v>
      </c>
      <c r="AF6" s="26"/>
      <c r="AG6" s="39" t="s">
        <v>47</v>
      </c>
      <c r="AH6" s="26"/>
      <c r="AI6" s="39" t="s">
        <v>47</v>
      </c>
      <c r="AJ6" s="26"/>
      <c r="AK6" s="26"/>
      <c r="AL6" s="26"/>
      <c r="AM6" s="39" t="s">
        <v>47</v>
      </c>
      <c r="AN6" s="26"/>
      <c r="AO6" s="39" t="s">
        <v>47</v>
      </c>
      <c r="AP6" s="26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5"/>
      <c r="IU6" s="35"/>
      <c r="IV6" s="35"/>
      <c r="IW6" s="35"/>
      <c r="IX6" s="35"/>
    </row>
    <row r="7" spans="1:258" ht="15.75" customHeight="1">
      <c r="A7" s="12" t="s">
        <v>8</v>
      </c>
      <c r="B7" s="36" t="s">
        <v>86</v>
      </c>
      <c r="C7" s="38" t="s">
        <v>87</v>
      </c>
      <c r="D7" s="38" t="s">
        <v>44</v>
      </c>
      <c r="E7" s="26"/>
      <c r="F7" s="26"/>
      <c r="G7" s="26"/>
      <c r="H7" s="26"/>
      <c r="I7" s="26"/>
      <c r="J7" s="38">
        <v>1</v>
      </c>
      <c r="K7" s="26"/>
      <c r="L7" s="26"/>
      <c r="M7" s="39" t="s">
        <v>47</v>
      </c>
      <c r="N7" s="26"/>
      <c r="O7" s="39" t="s">
        <v>47</v>
      </c>
      <c r="P7" s="40" t="s">
        <v>49</v>
      </c>
      <c r="Q7" s="39" t="s">
        <v>47</v>
      </c>
      <c r="R7" s="40" t="s">
        <v>50</v>
      </c>
      <c r="S7" s="39" t="s">
        <v>47</v>
      </c>
      <c r="T7" s="39" t="s">
        <v>49</v>
      </c>
      <c r="U7" s="39" t="s">
        <v>51</v>
      </c>
      <c r="V7" s="26"/>
      <c r="W7" s="39" t="s">
        <v>47</v>
      </c>
      <c r="X7" s="26"/>
      <c r="Y7" s="39" t="s">
        <v>53</v>
      </c>
      <c r="Z7" s="26"/>
      <c r="AA7" s="39" t="s">
        <v>51</v>
      </c>
      <c r="AB7" s="26"/>
      <c r="AC7" s="39" t="s">
        <v>51</v>
      </c>
      <c r="AD7" s="39" t="s">
        <v>88</v>
      </c>
      <c r="AE7" s="39" t="s">
        <v>47</v>
      </c>
      <c r="AF7" s="26"/>
      <c r="AG7" s="39" t="s">
        <v>47</v>
      </c>
      <c r="AH7" s="39" t="s">
        <v>89</v>
      </c>
      <c r="AI7" s="39" t="s">
        <v>47</v>
      </c>
      <c r="AJ7" s="39" t="s">
        <v>89</v>
      </c>
      <c r="AK7" s="39" t="s">
        <v>47</v>
      </c>
      <c r="AL7" s="26"/>
      <c r="AM7" s="39" t="s">
        <v>47</v>
      </c>
      <c r="AN7" s="26"/>
      <c r="AO7" s="39" t="s">
        <v>47</v>
      </c>
      <c r="AP7" s="26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5"/>
      <c r="IU7" s="35"/>
      <c r="IV7" s="35"/>
      <c r="IW7" s="35"/>
      <c r="IX7" s="35"/>
    </row>
    <row r="8" spans="1:258" ht="15.75" customHeight="1">
      <c r="A8" s="12" t="s">
        <v>8</v>
      </c>
      <c r="B8" s="36" t="s">
        <v>91</v>
      </c>
      <c r="C8" s="38" t="s">
        <v>48</v>
      </c>
      <c r="D8" s="38" t="s">
        <v>44</v>
      </c>
      <c r="E8" s="26"/>
      <c r="F8" s="26"/>
      <c r="G8" s="26"/>
      <c r="H8" s="26"/>
      <c r="I8" s="26"/>
      <c r="J8" s="38">
        <v>1</v>
      </c>
      <c r="K8" s="26"/>
      <c r="L8" s="39" t="s">
        <v>94</v>
      </c>
      <c r="M8" s="39" t="s">
        <v>47</v>
      </c>
      <c r="N8" s="26"/>
      <c r="O8" s="39" t="s">
        <v>47</v>
      </c>
      <c r="P8" s="26"/>
      <c r="Q8" s="39" t="s">
        <v>47</v>
      </c>
      <c r="R8" s="26"/>
      <c r="S8" s="39" t="s">
        <v>47</v>
      </c>
      <c r="T8" s="26"/>
      <c r="U8" s="39" t="s">
        <v>51</v>
      </c>
      <c r="V8" s="26"/>
      <c r="W8" s="39" t="s">
        <v>47</v>
      </c>
      <c r="X8" s="26"/>
      <c r="Y8" s="39" t="s">
        <v>53</v>
      </c>
      <c r="Z8" s="26"/>
      <c r="AA8" s="39" t="s">
        <v>51</v>
      </c>
      <c r="AB8" s="26"/>
      <c r="AC8" s="39" t="s">
        <v>47</v>
      </c>
      <c r="AD8" s="39" t="s">
        <v>95</v>
      </c>
      <c r="AE8" s="39" t="s">
        <v>47</v>
      </c>
      <c r="AF8" s="26"/>
      <c r="AG8" s="39" t="s">
        <v>47</v>
      </c>
      <c r="AH8" s="39" t="s">
        <v>89</v>
      </c>
      <c r="AI8" s="39" t="s">
        <v>47</v>
      </c>
      <c r="AJ8" s="39" t="s">
        <v>89</v>
      </c>
      <c r="AK8" s="39" t="s">
        <v>47</v>
      </c>
      <c r="AL8" s="26"/>
      <c r="AM8" s="39" t="s">
        <v>47</v>
      </c>
      <c r="AN8" s="26"/>
      <c r="AO8" s="39" t="s">
        <v>47</v>
      </c>
      <c r="AP8" s="26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5"/>
      <c r="IU8" s="35"/>
      <c r="IV8" s="35"/>
      <c r="IW8" s="35"/>
      <c r="IX8" s="35"/>
    </row>
    <row r="9" spans="1:258" ht="15.75" customHeight="1">
      <c r="A9" s="12" t="s">
        <v>8</v>
      </c>
      <c r="B9" s="36" t="s">
        <v>102</v>
      </c>
      <c r="C9" s="38" t="s">
        <v>87</v>
      </c>
      <c r="D9" s="38" t="s">
        <v>44</v>
      </c>
      <c r="E9" s="26"/>
      <c r="F9" s="26"/>
      <c r="G9" s="26"/>
      <c r="H9" s="26"/>
      <c r="I9" s="26"/>
      <c r="J9" s="38">
        <v>1</v>
      </c>
      <c r="K9" s="26"/>
      <c r="L9" s="39" t="s">
        <v>103</v>
      </c>
      <c r="M9" s="39" t="s">
        <v>47</v>
      </c>
      <c r="N9" s="26"/>
      <c r="O9" s="39" t="s">
        <v>47</v>
      </c>
      <c r="P9" s="26"/>
      <c r="Q9" s="39" t="s">
        <v>47</v>
      </c>
      <c r="R9" s="26"/>
      <c r="S9" s="39" t="s">
        <v>47</v>
      </c>
      <c r="T9" s="26"/>
      <c r="U9" s="39" t="s">
        <v>51</v>
      </c>
      <c r="V9" s="26"/>
      <c r="W9" s="39" t="s">
        <v>47</v>
      </c>
      <c r="X9" s="26"/>
      <c r="Y9" s="39" t="s">
        <v>53</v>
      </c>
      <c r="Z9" s="26"/>
      <c r="AA9" s="39" t="s">
        <v>51</v>
      </c>
      <c r="AB9" s="26"/>
      <c r="AC9" s="39" t="s">
        <v>51</v>
      </c>
      <c r="AD9" s="39" t="s">
        <v>88</v>
      </c>
      <c r="AE9" s="39" t="s">
        <v>47</v>
      </c>
      <c r="AF9" s="26"/>
      <c r="AG9" s="39" t="s">
        <v>47</v>
      </c>
      <c r="AH9" s="39" t="s">
        <v>89</v>
      </c>
      <c r="AI9" s="39" t="s">
        <v>47</v>
      </c>
      <c r="AJ9" s="39" t="s">
        <v>89</v>
      </c>
      <c r="AK9" s="39" t="s">
        <v>47</v>
      </c>
      <c r="AL9" s="26"/>
      <c r="AM9" s="39" t="s">
        <v>47</v>
      </c>
      <c r="AN9" s="26"/>
      <c r="AO9" s="39" t="s">
        <v>47</v>
      </c>
      <c r="AP9" s="26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5"/>
      <c r="IU9" s="35"/>
      <c r="IV9" s="35"/>
      <c r="IW9" s="35"/>
      <c r="IX9" s="35"/>
    </row>
    <row r="10" spans="1:258" ht="15.75" customHeight="1">
      <c r="A10" s="12" t="s">
        <v>8</v>
      </c>
      <c r="B10" s="36" t="s">
        <v>106</v>
      </c>
      <c r="C10" s="38" t="s">
        <v>87</v>
      </c>
      <c r="D10" s="38" t="s">
        <v>44</v>
      </c>
      <c r="E10" s="26"/>
      <c r="F10" s="26"/>
      <c r="G10" s="26"/>
      <c r="H10" s="26"/>
      <c r="I10" s="26"/>
      <c r="J10" s="38">
        <v>1</v>
      </c>
      <c r="K10" s="26"/>
      <c r="L10" s="39" t="s">
        <v>107</v>
      </c>
      <c r="M10" s="39" t="s">
        <v>47</v>
      </c>
      <c r="N10" s="26"/>
      <c r="O10" s="39" t="s">
        <v>47</v>
      </c>
      <c r="P10" s="26"/>
      <c r="Q10" s="39" t="s">
        <v>47</v>
      </c>
      <c r="R10" s="26"/>
      <c r="S10" s="39" t="s">
        <v>47</v>
      </c>
      <c r="T10" s="26"/>
      <c r="U10" s="39" t="s">
        <v>51</v>
      </c>
      <c r="V10" s="26"/>
      <c r="W10" s="39" t="s">
        <v>47</v>
      </c>
      <c r="X10" s="26"/>
      <c r="Y10" s="39" t="s">
        <v>53</v>
      </c>
      <c r="Z10" s="26"/>
      <c r="AA10" s="39" t="s">
        <v>51</v>
      </c>
      <c r="AB10" s="26"/>
      <c r="AC10" s="39" t="s">
        <v>47</v>
      </c>
      <c r="AD10" s="39" t="s">
        <v>95</v>
      </c>
      <c r="AE10" s="39" t="s">
        <v>47</v>
      </c>
      <c r="AF10" s="26"/>
      <c r="AG10" s="39" t="s">
        <v>47</v>
      </c>
      <c r="AH10" s="39" t="s">
        <v>89</v>
      </c>
      <c r="AI10" s="39" t="s">
        <v>47</v>
      </c>
      <c r="AJ10" s="39" t="s">
        <v>89</v>
      </c>
      <c r="AK10" s="39" t="s">
        <v>47</v>
      </c>
      <c r="AL10" s="26"/>
      <c r="AM10" s="39" t="s">
        <v>47</v>
      </c>
      <c r="AN10" s="26"/>
      <c r="AO10" s="39" t="s">
        <v>47</v>
      </c>
      <c r="AP10" s="26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5"/>
      <c r="IU10" s="35"/>
      <c r="IV10" s="35"/>
      <c r="IW10" s="35"/>
      <c r="IX10" s="35"/>
    </row>
    <row r="11" spans="1:258" ht="15.75" customHeight="1">
      <c r="A11" s="12" t="s">
        <v>8</v>
      </c>
      <c r="B11" s="36" t="s">
        <v>111</v>
      </c>
      <c r="C11" s="38" t="s">
        <v>48</v>
      </c>
      <c r="D11" s="38" t="s">
        <v>44</v>
      </c>
      <c r="E11" s="26"/>
      <c r="F11" s="26"/>
      <c r="G11" s="26"/>
      <c r="H11" s="26"/>
      <c r="I11" s="26"/>
      <c r="J11" s="38">
        <v>1</v>
      </c>
      <c r="K11" s="26"/>
      <c r="L11" s="39" t="s">
        <v>112</v>
      </c>
      <c r="M11" s="39" t="s">
        <v>47</v>
      </c>
      <c r="N11" s="26"/>
      <c r="O11" s="39" t="s">
        <v>47</v>
      </c>
      <c r="P11" s="26"/>
      <c r="Q11" s="39" t="s">
        <v>47</v>
      </c>
      <c r="R11" s="26"/>
      <c r="S11" s="39" t="s">
        <v>47</v>
      </c>
      <c r="T11" s="26"/>
      <c r="U11" s="39" t="s">
        <v>51</v>
      </c>
      <c r="V11" s="26"/>
      <c r="W11" s="39" t="s">
        <v>47</v>
      </c>
      <c r="X11" s="26"/>
      <c r="Y11" s="39" t="s">
        <v>53</v>
      </c>
      <c r="Z11" s="26"/>
      <c r="AA11" s="39" t="s">
        <v>51</v>
      </c>
      <c r="AB11" s="26"/>
      <c r="AC11" s="39" t="s">
        <v>51</v>
      </c>
      <c r="AD11" s="39" t="s">
        <v>82</v>
      </c>
      <c r="AE11" s="39" t="s">
        <v>47</v>
      </c>
      <c r="AF11" s="26"/>
      <c r="AG11" s="39" t="s">
        <v>47</v>
      </c>
      <c r="AH11" s="39" t="s">
        <v>89</v>
      </c>
      <c r="AI11" s="39" t="s">
        <v>47</v>
      </c>
      <c r="AJ11" s="39" t="s">
        <v>89</v>
      </c>
      <c r="AK11" s="39" t="s">
        <v>47</v>
      </c>
      <c r="AL11" s="26"/>
      <c r="AM11" s="39" t="s">
        <v>47</v>
      </c>
      <c r="AN11" s="26"/>
      <c r="AO11" s="39" t="s">
        <v>47</v>
      </c>
      <c r="AP11" s="26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5"/>
      <c r="IU11" s="35"/>
      <c r="IV11" s="35"/>
      <c r="IW11" s="35"/>
      <c r="IX11" s="35"/>
    </row>
    <row r="12" spans="1:258" ht="15.75" customHeight="1">
      <c r="A12" s="12" t="s">
        <v>8</v>
      </c>
      <c r="B12" s="36" t="s">
        <v>115</v>
      </c>
      <c r="C12" s="38" t="s">
        <v>48</v>
      </c>
      <c r="D12" s="38" t="s">
        <v>44</v>
      </c>
      <c r="E12" s="26"/>
      <c r="F12" s="26"/>
      <c r="G12" s="26"/>
      <c r="H12" s="26"/>
      <c r="I12" s="26"/>
      <c r="J12" s="38">
        <v>1</v>
      </c>
      <c r="K12" s="26"/>
      <c r="L12" s="39" t="s">
        <v>116</v>
      </c>
      <c r="M12" s="39" t="s">
        <v>47</v>
      </c>
      <c r="N12" s="26"/>
      <c r="O12" s="39" t="s">
        <v>47</v>
      </c>
      <c r="P12" s="26"/>
      <c r="Q12" s="39" t="s">
        <v>47</v>
      </c>
      <c r="R12" s="26"/>
      <c r="S12" s="39" t="s">
        <v>47</v>
      </c>
      <c r="T12" s="26"/>
      <c r="U12" s="39" t="s">
        <v>51</v>
      </c>
      <c r="V12" s="26"/>
      <c r="W12" s="39" t="s">
        <v>47</v>
      </c>
      <c r="X12" s="26"/>
      <c r="Y12" s="39" t="s">
        <v>53</v>
      </c>
      <c r="Z12" s="26"/>
      <c r="AA12" s="39" t="s">
        <v>51</v>
      </c>
      <c r="AB12" s="26"/>
      <c r="AC12" s="39" t="s">
        <v>51</v>
      </c>
      <c r="AD12" s="39" t="s">
        <v>88</v>
      </c>
      <c r="AE12" s="39" t="s">
        <v>47</v>
      </c>
      <c r="AF12" s="26"/>
      <c r="AG12" s="39" t="s">
        <v>47</v>
      </c>
      <c r="AH12" s="39" t="s">
        <v>89</v>
      </c>
      <c r="AI12" s="39" t="s">
        <v>47</v>
      </c>
      <c r="AJ12" s="39" t="s">
        <v>89</v>
      </c>
      <c r="AK12" s="39" t="s">
        <v>47</v>
      </c>
      <c r="AL12" s="26"/>
      <c r="AM12" s="39" t="s">
        <v>47</v>
      </c>
      <c r="AN12" s="26"/>
      <c r="AO12" s="39" t="s">
        <v>47</v>
      </c>
      <c r="AP12" s="26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5"/>
      <c r="IU12" s="35"/>
      <c r="IV12" s="35"/>
      <c r="IW12" s="35"/>
      <c r="IX12" s="35"/>
    </row>
    <row r="13" spans="1:258" ht="15.75" customHeight="1">
      <c r="A13" s="12" t="s">
        <v>8</v>
      </c>
      <c r="B13" s="36" t="s">
        <v>121</v>
      </c>
      <c r="C13" s="38" t="s">
        <v>48</v>
      </c>
      <c r="D13" s="38" t="s">
        <v>44</v>
      </c>
      <c r="E13" s="26"/>
      <c r="F13" s="26"/>
      <c r="G13" s="26"/>
      <c r="H13" s="26"/>
      <c r="I13" s="26"/>
      <c r="J13" s="38">
        <v>1</v>
      </c>
      <c r="K13" s="26"/>
      <c r="L13" s="39" t="s">
        <v>122</v>
      </c>
      <c r="M13" s="39" t="s">
        <v>47</v>
      </c>
      <c r="N13" s="26"/>
      <c r="O13" s="39" t="s">
        <v>47</v>
      </c>
      <c r="P13" s="26"/>
      <c r="Q13" s="39" t="s">
        <v>47</v>
      </c>
      <c r="R13" s="26"/>
      <c r="S13" s="39" t="s">
        <v>47</v>
      </c>
      <c r="T13" s="26"/>
      <c r="U13" s="39" t="s">
        <v>51</v>
      </c>
      <c r="V13" s="26"/>
      <c r="W13" s="39" t="s">
        <v>47</v>
      </c>
      <c r="X13" s="26"/>
      <c r="Y13" s="39" t="s">
        <v>53</v>
      </c>
      <c r="Z13" s="26"/>
      <c r="AA13" s="39" t="s">
        <v>51</v>
      </c>
      <c r="AB13" s="26"/>
      <c r="AC13" s="39" t="s">
        <v>47</v>
      </c>
      <c r="AD13" s="39" t="s">
        <v>95</v>
      </c>
      <c r="AE13" s="39" t="s">
        <v>47</v>
      </c>
      <c r="AF13" s="26"/>
      <c r="AG13" s="39" t="s">
        <v>47</v>
      </c>
      <c r="AH13" s="39" t="s">
        <v>89</v>
      </c>
      <c r="AI13" s="39" t="s">
        <v>47</v>
      </c>
      <c r="AJ13" s="39" t="s">
        <v>89</v>
      </c>
      <c r="AK13" s="39" t="s">
        <v>47</v>
      </c>
      <c r="AL13" s="26"/>
      <c r="AM13" s="39" t="s">
        <v>47</v>
      </c>
      <c r="AN13" s="26"/>
      <c r="AO13" s="39" t="s">
        <v>47</v>
      </c>
      <c r="AP13" s="26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5"/>
      <c r="IU13" s="35"/>
      <c r="IV13" s="35"/>
      <c r="IW13" s="35"/>
      <c r="IX13" s="35"/>
    </row>
    <row r="14" spans="1:258" ht="15.75" customHeight="1">
      <c r="A14" s="12" t="s">
        <v>8</v>
      </c>
      <c r="B14" s="36" t="s">
        <v>126</v>
      </c>
      <c r="C14" s="38" t="s">
        <v>48</v>
      </c>
      <c r="D14" s="38" t="s">
        <v>44</v>
      </c>
      <c r="E14" s="26"/>
      <c r="F14" s="26"/>
      <c r="G14" s="26"/>
      <c r="H14" s="26"/>
      <c r="I14" s="26"/>
      <c r="J14" s="38">
        <v>1</v>
      </c>
      <c r="K14" s="26"/>
      <c r="L14" s="39" t="s">
        <v>127</v>
      </c>
      <c r="M14" s="39" t="s">
        <v>47</v>
      </c>
      <c r="N14" s="26"/>
      <c r="O14" s="39" t="s">
        <v>47</v>
      </c>
      <c r="P14" s="26"/>
      <c r="Q14" s="39" t="s">
        <v>47</v>
      </c>
      <c r="R14" s="26"/>
      <c r="S14" s="39" t="s">
        <v>47</v>
      </c>
      <c r="T14" s="26"/>
      <c r="U14" s="39" t="s">
        <v>51</v>
      </c>
      <c r="V14" s="26"/>
      <c r="W14" s="39" t="s">
        <v>47</v>
      </c>
      <c r="X14" s="26"/>
      <c r="Y14" s="39" t="s">
        <v>53</v>
      </c>
      <c r="Z14" s="26"/>
      <c r="AA14" s="39" t="s">
        <v>51</v>
      </c>
      <c r="AB14" s="26"/>
      <c r="AC14" s="39" t="s">
        <v>51</v>
      </c>
      <c r="AD14" s="39" t="s">
        <v>128</v>
      </c>
      <c r="AE14" s="39" t="s">
        <v>47</v>
      </c>
      <c r="AF14" s="26"/>
      <c r="AG14" s="39" t="s">
        <v>47</v>
      </c>
      <c r="AH14" s="39" t="s">
        <v>89</v>
      </c>
      <c r="AI14" s="39" t="s">
        <v>47</v>
      </c>
      <c r="AJ14" s="39" t="s">
        <v>89</v>
      </c>
      <c r="AK14" s="39" t="s">
        <v>47</v>
      </c>
      <c r="AL14" s="26"/>
      <c r="AM14" s="39" t="s">
        <v>47</v>
      </c>
      <c r="AN14" s="26"/>
      <c r="AO14" s="39" t="s">
        <v>47</v>
      </c>
      <c r="AP14" s="26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5"/>
      <c r="IU14" s="35"/>
      <c r="IV14" s="35"/>
      <c r="IW14" s="35"/>
      <c r="IX14" s="35"/>
    </row>
    <row r="15" spans="1:258" ht="15.75" customHeight="1">
      <c r="A15" s="12" t="s">
        <v>8</v>
      </c>
      <c r="B15" s="36" t="s">
        <v>135</v>
      </c>
      <c r="C15" s="38" t="s">
        <v>48</v>
      </c>
      <c r="D15" s="38" t="s">
        <v>44</v>
      </c>
      <c r="E15" s="26"/>
      <c r="F15" s="26"/>
      <c r="G15" s="26"/>
      <c r="H15" s="26"/>
      <c r="I15" s="26"/>
      <c r="J15" s="38">
        <v>1</v>
      </c>
      <c r="K15" s="26"/>
      <c r="L15" s="39" t="s">
        <v>136</v>
      </c>
      <c r="M15" s="39" t="s">
        <v>47</v>
      </c>
      <c r="N15" s="26"/>
      <c r="O15" s="39" t="s">
        <v>47</v>
      </c>
      <c r="P15" s="26"/>
      <c r="Q15" s="39" t="s">
        <v>47</v>
      </c>
      <c r="R15" s="26"/>
      <c r="S15" s="39" t="s">
        <v>47</v>
      </c>
      <c r="T15" s="26"/>
      <c r="U15" s="39" t="s">
        <v>51</v>
      </c>
      <c r="V15" s="26"/>
      <c r="W15" s="39" t="s">
        <v>47</v>
      </c>
      <c r="X15" s="26"/>
      <c r="Y15" s="39" t="s">
        <v>53</v>
      </c>
      <c r="Z15" s="26"/>
      <c r="AA15" s="39" t="s">
        <v>51</v>
      </c>
      <c r="AB15" s="26"/>
      <c r="AC15" s="39" t="s">
        <v>51</v>
      </c>
      <c r="AD15" s="39" t="s">
        <v>88</v>
      </c>
      <c r="AE15" s="39" t="s">
        <v>47</v>
      </c>
      <c r="AF15" s="26"/>
      <c r="AG15" s="39" t="s">
        <v>47</v>
      </c>
      <c r="AH15" s="39" t="s">
        <v>89</v>
      </c>
      <c r="AI15" s="39" t="s">
        <v>47</v>
      </c>
      <c r="AJ15" s="39" t="s">
        <v>89</v>
      </c>
      <c r="AK15" s="39" t="s">
        <v>47</v>
      </c>
      <c r="AL15" s="26"/>
      <c r="AM15" s="39" t="s">
        <v>47</v>
      </c>
      <c r="AN15" s="26"/>
      <c r="AO15" s="39" t="s">
        <v>47</v>
      </c>
      <c r="AP15" s="26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5"/>
      <c r="IU15" s="35"/>
      <c r="IV15" s="35"/>
      <c r="IW15" s="35"/>
      <c r="IX15" s="35"/>
    </row>
    <row r="16" spans="1:258" ht="15.75" customHeight="1">
      <c r="A16" s="12" t="s">
        <v>8</v>
      </c>
      <c r="B16" s="36" t="s">
        <v>142</v>
      </c>
      <c r="C16" s="38" t="s">
        <v>48</v>
      </c>
      <c r="D16" s="38" t="s">
        <v>44</v>
      </c>
      <c r="E16" s="26"/>
      <c r="F16" s="26"/>
      <c r="G16" s="26"/>
      <c r="H16" s="26"/>
      <c r="I16" s="26"/>
      <c r="J16" s="38">
        <v>1</v>
      </c>
      <c r="K16" s="26"/>
      <c r="L16" s="39" t="s">
        <v>143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39" t="s">
        <v>47</v>
      </c>
      <c r="AD16" s="85" t="s">
        <v>95</v>
      </c>
      <c r="AE16" s="48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5"/>
      <c r="IU16" s="35"/>
      <c r="IV16" s="35"/>
      <c r="IW16" s="35"/>
      <c r="IX16" s="35"/>
    </row>
    <row r="17" spans="1:258" ht="15.75" customHeight="1">
      <c r="A17" s="12" t="s">
        <v>8</v>
      </c>
      <c r="B17" s="36" t="s">
        <v>148</v>
      </c>
      <c r="C17" s="38" t="s">
        <v>48</v>
      </c>
      <c r="D17" s="38" t="s">
        <v>44</v>
      </c>
      <c r="E17" s="26"/>
      <c r="F17" s="26"/>
      <c r="G17" s="26"/>
      <c r="H17" s="26"/>
      <c r="I17" s="26"/>
      <c r="J17" s="38">
        <v>1</v>
      </c>
      <c r="K17" s="26"/>
      <c r="L17" s="39" t="s">
        <v>149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39" t="s">
        <v>51</v>
      </c>
      <c r="AD17" s="85" t="s">
        <v>128</v>
      </c>
      <c r="AE17" s="48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5"/>
      <c r="IU17" s="35"/>
      <c r="IV17" s="35"/>
      <c r="IW17" s="35"/>
      <c r="IX17" s="35"/>
    </row>
    <row r="18" spans="1:258" ht="15.75" customHeight="1">
      <c r="A18" s="12" t="s">
        <v>8</v>
      </c>
      <c r="B18" s="36" t="s">
        <v>151</v>
      </c>
      <c r="C18" s="38" t="s">
        <v>48</v>
      </c>
      <c r="D18" s="38" t="s">
        <v>44</v>
      </c>
      <c r="E18" s="26"/>
      <c r="F18" s="26"/>
      <c r="G18" s="26"/>
      <c r="H18" s="26"/>
      <c r="I18" s="26"/>
      <c r="J18" s="38">
        <v>1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39" t="s">
        <v>47</v>
      </c>
      <c r="AD18" s="39" t="s">
        <v>154</v>
      </c>
      <c r="AE18" s="39" t="s">
        <v>47</v>
      </c>
      <c r="AF18" s="26"/>
      <c r="AG18" s="39" t="s">
        <v>47</v>
      </c>
      <c r="AH18" s="26"/>
      <c r="AI18" s="39" t="s">
        <v>47</v>
      </c>
      <c r="AJ18" s="26"/>
      <c r="AK18" s="85" t="s">
        <v>52</v>
      </c>
      <c r="AL18" s="26"/>
      <c r="AM18" s="39" t="s">
        <v>47</v>
      </c>
      <c r="AN18" s="26"/>
      <c r="AO18" s="39" t="s">
        <v>47</v>
      </c>
      <c r="AP18" s="26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5"/>
      <c r="IU18" s="35"/>
      <c r="IV18" s="35"/>
      <c r="IW18" s="35"/>
      <c r="IX18" s="35"/>
    </row>
    <row r="19" spans="1:258" ht="15.75" customHeight="1">
      <c r="A19" s="12" t="s">
        <v>8</v>
      </c>
      <c r="B19" s="36" t="s">
        <v>155</v>
      </c>
      <c r="C19" s="38" t="s">
        <v>48</v>
      </c>
      <c r="D19" s="38" t="s">
        <v>44</v>
      </c>
      <c r="E19" s="26"/>
      <c r="F19" s="26"/>
      <c r="G19" s="26"/>
      <c r="H19" s="26"/>
      <c r="I19" s="26"/>
      <c r="J19" s="38">
        <v>1</v>
      </c>
      <c r="K19" s="26"/>
      <c r="L19" s="39" t="s">
        <v>156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39" t="s">
        <v>51</v>
      </c>
      <c r="AD19" s="85" t="s">
        <v>128</v>
      </c>
      <c r="AE19" s="48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5"/>
      <c r="IU19" s="35"/>
      <c r="IV19" s="35"/>
      <c r="IW19" s="35"/>
      <c r="IX19" s="35"/>
    </row>
    <row r="20" spans="1:258" ht="15.75" customHeight="1">
      <c r="A20" s="12" t="s">
        <v>8</v>
      </c>
      <c r="B20" s="36" t="s">
        <v>161</v>
      </c>
      <c r="C20" s="38" t="s">
        <v>57</v>
      </c>
      <c r="D20" s="38" t="s">
        <v>44</v>
      </c>
      <c r="E20" s="26"/>
      <c r="F20" s="26"/>
      <c r="G20" s="26"/>
      <c r="H20" s="26"/>
      <c r="I20" s="26"/>
      <c r="J20" s="38">
        <v>1</v>
      </c>
      <c r="K20" s="26"/>
      <c r="L20" s="39" t="s">
        <v>162</v>
      </c>
      <c r="M20" s="39" t="s">
        <v>47</v>
      </c>
      <c r="N20" s="26"/>
      <c r="O20" s="39" t="s">
        <v>47</v>
      </c>
      <c r="P20" s="26"/>
      <c r="Q20" s="85" t="s">
        <v>52</v>
      </c>
      <c r="R20" s="26"/>
      <c r="S20" s="85" t="s">
        <v>52</v>
      </c>
      <c r="T20" s="26"/>
      <c r="U20" s="39" t="s">
        <v>51</v>
      </c>
      <c r="V20" s="26"/>
      <c r="W20" s="39" t="s">
        <v>47</v>
      </c>
      <c r="X20" s="26"/>
      <c r="Y20" s="39" t="s">
        <v>53</v>
      </c>
      <c r="Z20" s="26"/>
      <c r="AA20" s="39" t="s">
        <v>51</v>
      </c>
      <c r="AB20" s="26"/>
      <c r="AC20" s="39" t="s">
        <v>51</v>
      </c>
      <c r="AD20" s="39" t="s">
        <v>164</v>
      </c>
      <c r="AE20" s="39" t="s">
        <v>47</v>
      </c>
      <c r="AF20" s="26"/>
      <c r="AG20" s="85" t="s">
        <v>52</v>
      </c>
      <c r="AH20" s="26"/>
      <c r="AI20" s="85" t="s">
        <v>52</v>
      </c>
      <c r="AJ20" s="26"/>
      <c r="AK20" s="85" t="s">
        <v>52</v>
      </c>
      <c r="AL20" s="26"/>
      <c r="AM20" s="39" t="s">
        <v>47</v>
      </c>
      <c r="AN20" s="26"/>
      <c r="AO20" s="39" t="s">
        <v>47</v>
      </c>
      <c r="AP20" s="26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5"/>
      <c r="IU20" s="35"/>
      <c r="IV20" s="35"/>
      <c r="IW20" s="35"/>
      <c r="IX20" s="35"/>
    </row>
    <row r="21" spans="1:258" ht="15.75" customHeight="1">
      <c r="A21" s="12" t="s">
        <v>8</v>
      </c>
      <c r="B21" s="36" t="s">
        <v>170</v>
      </c>
      <c r="C21" s="38" t="s">
        <v>48</v>
      </c>
      <c r="D21" s="38" t="s">
        <v>44</v>
      </c>
      <c r="E21" s="26"/>
      <c r="F21" s="26"/>
      <c r="G21" s="26"/>
      <c r="H21" s="26"/>
      <c r="I21" s="26"/>
      <c r="J21" s="38">
        <v>1</v>
      </c>
      <c r="K21" s="26"/>
      <c r="L21" s="39" t="s">
        <v>171</v>
      </c>
      <c r="M21" s="39" t="s">
        <v>47</v>
      </c>
      <c r="N21" s="26"/>
      <c r="O21" s="39" t="s">
        <v>47</v>
      </c>
      <c r="P21" s="26"/>
      <c r="Q21" s="85" t="s">
        <v>52</v>
      </c>
      <c r="R21" s="26"/>
      <c r="S21" s="85" t="s">
        <v>52</v>
      </c>
      <c r="T21" s="26"/>
      <c r="U21" s="39" t="s">
        <v>51</v>
      </c>
      <c r="V21" s="26"/>
      <c r="W21" s="39" t="s">
        <v>47</v>
      </c>
      <c r="X21" s="26"/>
      <c r="Y21" s="39" t="s">
        <v>53</v>
      </c>
      <c r="Z21" s="26"/>
      <c r="AA21" s="39" t="s">
        <v>51</v>
      </c>
      <c r="AB21" s="26"/>
      <c r="AC21" s="39" t="s">
        <v>51</v>
      </c>
      <c r="AD21" s="39" t="s">
        <v>172</v>
      </c>
      <c r="AE21" s="39" t="s">
        <v>47</v>
      </c>
      <c r="AF21" s="26"/>
      <c r="AG21" s="85" t="s">
        <v>52</v>
      </c>
      <c r="AH21" s="26"/>
      <c r="AI21" s="85" t="s">
        <v>52</v>
      </c>
      <c r="AJ21" s="26"/>
      <c r="AK21" s="85" t="s">
        <v>52</v>
      </c>
      <c r="AL21" s="26"/>
      <c r="AM21" s="39" t="s">
        <v>47</v>
      </c>
      <c r="AN21" s="26"/>
      <c r="AO21" s="39" t="s">
        <v>47</v>
      </c>
      <c r="AP21" s="26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5"/>
      <c r="IU21" s="35"/>
      <c r="IV21" s="35"/>
      <c r="IW21" s="35"/>
      <c r="IX21" s="35"/>
    </row>
    <row r="22" spans="1:258" ht="15.75" customHeight="1">
      <c r="A22" s="12" t="s">
        <v>8</v>
      </c>
      <c r="B22" s="36" t="s">
        <v>179</v>
      </c>
      <c r="C22" s="38" t="s">
        <v>48</v>
      </c>
      <c r="D22" s="38" t="s">
        <v>44</v>
      </c>
      <c r="E22" s="26"/>
      <c r="F22" s="26"/>
      <c r="G22" s="26"/>
      <c r="H22" s="26"/>
      <c r="I22" s="26"/>
      <c r="J22" s="38">
        <v>1</v>
      </c>
      <c r="K22" s="26"/>
      <c r="L22" s="39" t="s">
        <v>180</v>
      </c>
      <c r="M22" s="39" t="s">
        <v>47</v>
      </c>
      <c r="N22" s="26"/>
      <c r="O22" s="39" t="s">
        <v>47</v>
      </c>
      <c r="P22" s="26"/>
      <c r="Q22" s="85" t="s">
        <v>52</v>
      </c>
      <c r="R22" s="26"/>
      <c r="S22" s="85" t="s">
        <v>52</v>
      </c>
      <c r="T22" s="26"/>
      <c r="U22" s="39" t="s">
        <v>51</v>
      </c>
      <c r="V22" s="26"/>
      <c r="W22" s="39" t="s">
        <v>47</v>
      </c>
      <c r="X22" s="26"/>
      <c r="Y22" s="39" t="s">
        <v>53</v>
      </c>
      <c r="Z22" s="26"/>
      <c r="AA22" s="39" t="s">
        <v>51</v>
      </c>
      <c r="AB22" s="26"/>
      <c r="AC22" s="39" t="s">
        <v>47</v>
      </c>
      <c r="AD22" s="39" t="s">
        <v>181</v>
      </c>
      <c r="AE22" s="39" t="s">
        <v>47</v>
      </c>
      <c r="AF22" s="26"/>
      <c r="AG22" s="85" t="s">
        <v>52</v>
      </c>
      <c r="AH22" s="26"/>
      <c r="AI22" s="85" t="s">
        <v>52</v>
      </c>
      <c r="AJ22" s="26"/>
      <c r="AK22" s="85" t="s">
        <v>52</v>
      </c>
      <c r="AL22" s="26"/>
      <c r="AM22" s="39" t="s">
        <v>47</v>
      </c>
      <c r="AN22" s="26"/>
      <c r="AO22" s="39" t="s">
        <v>47</v>
      </c>
      <c r="AP22" s="26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5"/>
      <c r="IU22" s="35"/>
      <c r="IV22" s="35"/>
      <c r="IW22" s="35"/>
      <c r="IX22" s="35"/>
    </row>
    <row r="23" spans="1:258" ht="15.75" customHeight="1">
      <c r="A23" s="12" t="s">
        <v>8</v>
      </c>
      <c r="B23" s="36" t="s">
        <v>188</v>
      </c>
      <c r="C23" s="38" t="s">
        <v>48</v>
      </c>
      <c r="D23" s="38" t="s">
        <v>44</v>
      </c>
      <c r="E23" s="26"/>
      <c r="F23" s="26"/>
      <c r="G23" s="26"/>
      <c r="H23" s="26"/>
      <c r="I23" s="26"/>
      <c r="J23" s="38">
        <v>1</v>
      </c>
      <c r="K23" s="26"/>
      <c r="L23" s="26"/>
      <c r="M23" s="39" t="s">
        <v>47</v>
      </c>
      <c r="N23" s="26"/>
      <c r="O23" s="39" t="s">
        <v>47</v>
      </c>
      <c r="P23" s="26"/>
      <c r="Q23" s="85" t="s">
        <v>52</v>
      </c>
      <c r="R23" s="26"/>
      <c r="S23" s="85" t="s">
        <v>52</v>
      </c>
      <c r="T23" s="26"/>
      <c r="U23" s="39" t="s">
        <v>51</v>
      </c>
      <c r="V23" s="26"/>
      <c r="W23" s="39" t="s">
        <v>47</v>
      </c>
      <c r="X23" s="26"/>
      <c r="Y23" s="39" t="s">
        <v>53</v>
      </c>
      <c r="Z23" s="26"/>
      <c r="AA23" s="39" t="s">
        <v>51</v>
      </c>
      <c r="AB23" s="26"/>
      <c r="AC23" s="39" t="s">
        <v>190</v>
      </c>
      <c r="AD23" s="39" t="s">
        <v>172</v>
      </c>
      <c r="AE23" s="39" t="s">
        <v>47</v>
      </c>
      <c r="AF23" s="26"/>
      <c r="AG23" s="85" t="s">
        <v>52</v>
      </c>
      <c r="AH23" s="26"/>
      <c r="AI23" s="85" t="s">
        <v>52</v>
      </c>
      <c r="AJ23" s="26"/>
      <c r="AK23" s="85" t="s">
        <v>52</v>
      </c>
      <c r="AL23" s="26"/>
      <c r="AM23" s="39" t="s">
        <v>47</v>
      </c>
      <c r="AN23" s="26"/>
      <c r="AO23" s="39" t="s">
        <v>47</v>
      </c>
      <c r="AP23" s="26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5"/>
      <c r="IU23" s="35"/>
      <c r="IV23" s="35"/>
      <c r="IW23" s="35"/>
      <c r="IX23" s="35"/>
    </row>
    <row r="24" spans="1:258" ht="15.75" customHeight="1">
      <c r="A24" s="12" t="s">
        <v>8</v>
      </c>
      <c r="B24" s="36" t="s">
        <v>193</v>
      </c>
      <c r="C24" s="38" t="s">
        <v>48</v>
      </c>
      <c r="D24" s="38" t="s">
        <v>44</v>
      </c>
      <c r="E24" s="26"/>
      <c r="F24" s="26"/>
      <c r="G24" s="26"/>
      <c r="H24" s="26"/>
      <c r="I24" s="26"/>
      <c r="J24" s="38">
        <v>1</v>
      </c>
      <c r="K24" s="26"/>
      <c r="L24" s="39" t="s">
        <v>194</v>
      </c>
      <c r="M24" s="39" t="s">
        <v>47</v>
      </c>
      <c r="N24" s="26"/>
      <c r="O24" s="39" t="s">
        <v>47</v>
      </c>
      <c r="P24" s="26"/>
      <c r="Q24" s="85" t="s">
        <v>52</v>
      </c>
      <c r="R24" s="26"/>
      <c r="S24" s="85" t="s">
        <v>52</v>
      </c>
      <c r="T24" s="26"/>
      <c r="U24" s="39" t="s">
        <v>51</v>
      </c>
      <c r="V24" s="26"/>
      <c r="W24" s="39" t="s">
        <v>47</v>
      </c>
      <c r="X24" s="26"/>
      <c r="Y24" s="39" t="s">
        <v>53</v>
      </c>
      <c r="Z24" s="26"/>
      <c r="AA24" s="39" t="s">
        <v>51</v>
      </c>
      <c r="AB24" s="26"/>
      <c r="AC24" s="39" t="s">
        <v>51</v>
      </c>
      <c r="AD24" s="39" t="s">
        <v>172</v>
      </c>
      <c r="AE24" s="39" t="s">
        <v>47</v>
      </c>
      <c r="AF24" s="26"/>
      <c r="AG24" s="85" t="s">
        <v>52</v>
      </c>
      <c r="AH24" s="26"/>
      <c r="AI24" s="85" t="s">
        <v>52</v>
      </c>
      <c r="AJ24" s="26"/>
      <c r="AK24" s="85" t="s">
        <v>52</v>
      </c>
      <c r="AL24" s="26"/>
      <c r="AM24" s="39" t="s">
        <v>47</v>
      </c>
      <c r="AN24" s="26"/>
      <c r="AO24" s="39" t="s">
        <v>47</v>
      </c>
      <c r="AP24" s="26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5"/>
      <c r="IU24" s="35"/>
      <c r="IV24" s="35"/>
      <c r="IW24" s="35"/>
      <c r="IX24" s="35"/>
    </row>
    <row r="25" spans="1:258" ht="15.75" customHeight="1">
      <c r="A25" s="12" t="s">
        <v>8</v>
      </c>
      <c r="B25" s="36" t="s">
        <v>202</v>
      </c>
      <c r="C25" s="38" t="s">
        <v>48</v>
      </c>
      <c r="D25" s="38" t="s">
        <v>44</v>
      </c>
      <c r="E25" s="26"/>
      <c r="F25" s="26"/>
      <c r="G25" s="26"/>
      <c r="H25" s="26"/>
      <c r="I25" s="26"/>
      <c r="J25" s="38">
        <v>1</v>
      </c>
      <c r="K25" s="26"/>
      <c r="L25" s="39" t="s">
        <v>203</v>
      </c>
      <c r="M25" s="39" t="s">
        <v>47</v>
      </c>
      <c r="N25" s="26"/>
      <c r="O25" s="39" t="s">
        <v>47</v>
      </c>
      <c r="P25" s="26"/>
      <c r="Q25" s="85" t="s">
        <v>52</v>
      </c>
      <c r="R25" s="26"/>
      <c r="S25" s="85" t="s">
        <v>52</v>
      </c>
      <c r="T25" s="26"/>
      <c r="U25" s="39" t="s">
        <v>51</v>
      </c>
      <c r="V25" s="26"/>
      <c r="W25" s="39" t="s">
        <v>47</v>
      </c>
      <c r="X25" s="26"/>
      <c r="Y25" s="39" t="s">
        <v>53</v>
      </c>
      <c r="Z25" s="26"/>
      <c r="AA25" s="39" t="s">
        <v>51</v>
      </c>
      <c r="AB25" s="26"/>
      <c r="AC25" s="39" t="s">
        <v>51</v>
      </c>
      <c r="AD25" s="39" t="s">
        <v>172</v>
      </c>
      <c r="AE25" s="39" t="s">
        <v>47</v>
      </c>
      <c r="AF25" s="26"/>
      <c r="AG25" s="85" t="s">
        <v>52</v>
      </c>
      <c r="AH25" s="26"/>
      <c r="AI25" s="85" t="s">
        <v>52</v>
      </c>
      <c r="AJ25" s="26"/>
      <c r="AK25" s="85" t="s">
        <v>52</v>
      </c>
      <c r="AL25" s="26"/>
      <c r="AM25" s="39" t="s">
        <v>47</v>
      </c>
      <c r="AN25" s="26"/>
      <c r="AO25" s="39" t="s">
        <v>47</v>
      </c>
      <c r="AP25" s="26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5"/>
      <c r="IU25" s="35"/>
      <c r="IV25" s="35"/>
      <c r="IW25" s="35"/>
      <c r="IX25" s="35"/>
    </row>
    <row r="26" spans="1:258" ht="15.75" customHeight="1">
      <c r="A26" s="12" t="s">
        <v>8</v>
      </c>
      <c r="B26" s="36" t="s">
        <v>206</v>
      </c>
      <c r="C26" s="38" t="s">
        <v>48</v>
      </c>
      <c r="D26" s="38" t="s">
        <v>44</v>
      </c>
      <c r="E26" s="26"/>
      <c r="F26" s="26"/>
      <c r="G26" s="26"/>
      <c r="H26" s="26"/>
      <c r="I26" s="26"/>
      <c r="J26" s="38">
        <v>1</v>
      </c>
      <c r="K26" s="26"/>
      <c r="L26" s="26"/>
      <c r="M26" s="39" t="s">
        <v>47</v>
      </c>
      <c r="N26" s="26"/>
      <c r="O26" s="39" t="s">
        <v>47</v>
      </c>
      <c r="P26" s="26"/>
      <c r="Q26" s="85" t="s">
        <v>52</v>
      </c>
      <c r="R26" s="26"/>
      <c r="S26" s="85" t="s">
        <v>52</v>
      </c>
      <c r="T26" s="26"/>
      <c r="U26" s="39" t="s">
        <v>51</v>
      </c>
      <c r="V26" s="26"/>
      <c r="W26" s="39" t="s">
        <v>47</v>
      </c>
      <c r="X26" s="26"/>
      <c r="Y26" s="39" t="s">
        <v>53</v>
      </c>
      <c r="Z26" s="26"/>
      <c r="AA26" s="39" t="s">
        <v>51</v>
      </c>
      <c r="AB26" s="26"/>
      <c r="AC26" s="39" t="s">
        <v>47</v>
      </c>
      <c r="AD26" s="39" t="s">
        <v>181</v>
      </c>
      <c r="AE26" s="39" t="s">
        <v>47</v>
      </c>
      <c r="AF26" s="26"/>
      <c r="AG26" s="85" t="s">
        <v>52</v>
      </c>
      <c r="AH26" s="26"/>
      <c r="AI26" s="85" t="s">
        <v>52</v>
      </c>
      <c r="AJ26" s="26"/>
      <c r="AK26" s="85" t="s">
        <v>52</v>
      </c>
      <c r="AL26" s="26"/>
      <c r="AM26" s="39" t="s">
        <v>47</v>
      </c>
      <c r="AN26" s="26"/>
      <c r="AO26" s="39" t="s">
        <v>47</v>
      </c>
      <c r="AP26" s="26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5"/>
      <c r="IU26" s="35"/>
      <c r="IV26" s="35"/>
      <c r="IW26" s="35"/>
      <c r="IX26" s="35"/>
    </row>
    <row r="27" spans="1:258" ht="15.75" customHeight="1">
      <c r="A27" s="12" t="s">
        <v>8</v>
      </c>
      <c r="B27" s="36" t="s">
        <v>208</v>
      </c>
      <c r="C27" s="38" t="s">
        <v>57</v>
      </c>
      <c r="D27" s="38" t="s">
        <v>44</v>
      </c>
      <c r="E27" s="26"/>
      <c r="F27" s="26"/>
      <c r="G27" s="26"/>
      <c r="H27" s="26"/>
      <c r="I27" s="26"/>
      <c r="J27" s="38">
        <v>1</v>
      </c>
      <c r="K27" s="26"/>
      <c r="L27" s="39" t="s">
        <v>209</v>
      </c>
      <c r="M27" s="39" t="s">
        <v>47</v>
      </c>
      <c r="N27" s="26"/>
      <c r="O27" s="39" t="s">
        <v>47</v>
      </c>
      <c r="P27" s="26"/>
      <c r="Q27" s="85" t="s">
        <v>52</v>
      </c>
      <c r="R27" s="26"/>
      <c r="S27" s="85" t="s">
        <v>52</v>
      </c>
      <c r="T27" s="26"/>
      <c r="U27" s="39" t="s">
        <v>51</v>
      </c>
      <c r="V27" s="26"/>
      <c r="W27" s="39" t="s">
        <v>47</v>
      </c>
      <c r="X27" s="26"/>
      <c r="Y27" s="39" t="s">
        <v>53</v>
      </c>
      <c r="Z27" s="26"/>
      <c r="AA27" s="39" t="s">
        <v>51</v>
      </c>
      <c r="AB27" s="26"/>
      <c r="AC27" s="39" t="s">
        <v>51</v>
      </c>
      <c r="AD27" s="39" t="s">
        <v>211</v>
      </c>
      <c r="AE27" s="39" t="s">
        <v>47</v>
      </c>
      <c r="AF27" s="26"/>
      <c r="AG27" s="85" t="s">
        <v>52</v>
      </c>
      <c r="AH27" s="26"/>
      <c r="AI27" s="85" t="s">
        <v>52</v>
      </c>
      <c r="AJ27" s="26"/>
      <c r="AK27" s="85" t="s">
        <v>52</v>
      </c>
      <c r="AL27" s="26"/>
      <c r="AM27" s="39" t="s">
        <v>47</v>
      </c>
      <c r="AN27" s="26"/>
      <c r="AO27" s="39" t="s">
        <v>47</v>
      </c>
      <c r="AP27" s="26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5"/>
      <c r="IU27" s="35"/>
      <c r="IV27" s="35"/>
      <c r="IW27" s="35"/>
      <c r="IX27" s="35"/>
    </row>
    <row r="28" spans="1:258" ht="15.75" customHeight="1">
      <c r="A28" s="12" t="s">
        <v>8</v>
      </c>
      <c r="B28" s="36" t="s">
        <v>213</v>
      </c>
      <c r="C28" s="38" t="s">
        <v>87</v>
      </c>
      <c r="D28" s="38" t="s">
        <v>44</v>
      </c>
      <c r="E28" s="26"/>
      <c r="F28" s="26"/>
      <c r="G28" s="26"/>
      <c r="H28" s="26"/>
      <c r="I28" s="26"/>
      <c r="J28" s="38">
        <v>1</v>
      </c>
      <c r="K28" s="26"/>
      <c r="L28" s="39" t="s">
        <v>214</v>
      </c>
      <c r="M28" s="39" t="s">
        <v>47</v>
      </c>
      <c r="N28" s="26"/>
      <c r="O28" s="39" t="s">
        <v>47</v>
      </c>
      <c r="P28" s="26"/>
      <c r="Q28" s="39" t="s">
        <v>47</v>
      </c>
      <c r="R28" s="85" t="s">
        <v>52</v>
      </c>
      <c r="S28" s="124"/>
      <c r="T28" s="128" t="s">
        <v>52</v>
      </c>
      <c r="U28" s="39" t="s">
        <v>51</v>
      </c>
      <c r="V28" s="26"/>
      <c r="W28" s="39" t="s">
        <v>47</v>
      </c>
      <c r="X28" s="26"/>
      <c r="Y28" s="39" t="s">
        <v>53</v>
      </c>
      <c r="Z28" s="26"/>
      <c r="AA28" s="39" t="s">
        <v>51</v>
      </c>
      <c r="AB28" s="26"/>
      <c r="AC28" s="39" t="s">
        <v>51</v>
      </c>
      <c r="AD28" s="39" t="s">
        <v>217</v>
      </c>
      <c r="AE28" s="39" t="s">
        <v>47</v>
      </c>
      <c r="AF28" s="26"/>
      <c r="AG28" s="85" t="s">
        <v>52</v>
      </c>
      <c r="AH28" s="26"/>
      <c r="AI28" s="85" t="s">
        <v>52</v>
      </c>
      <c r="AJ28" s="26"/>
      <c r="AK28" s="85" t="s">
        <v>52</v>
      </c>
      <c r="AL28" s="26"/>
      <c r="AM28" s="39" t="s">
        <v>47</v>
      </c>
      <c r="AN28" s="26"/>
      <c r="AO28" s="39" t="s">
        <v>47</v>
      </c>
      <c r="AP28" s="26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5"/>
      <c r="IU28" s="35"/>
      <c r="IV28" s="35"/>
      <c r="IW28" s="35"/>
      <c r="IX28" s="35"/>
    </row>
    <row r="29" spans="1:258" ht="15.75" customHeight="1">
      <c r="A29" s="12" t="s">
        <v>8</v>
      </c>
      <c r="B29" s="36" t="s">
        <v>218</v>
      </c>
      <c r="C29" s="38" t="s">
        <v>48</v>
      </c>
      <c r="D29" s="38" t="s">
        <v>44</v>
      </c>
      <c r="E29" s="26"/>
      <c r="F29" s="26"/>
      <c r="G29" s="26"/>
      <c r="H29" s="26"/>
      <c r="I29" s="26"/>
      <c r="J29" s="38">
        <v>1</v>
      </c>
      <c r="K29" s="26"/>
      <c r="L29" s="26"/>
      <c r="M29" s="40" t="s">
        <v>47</v>
      </c>
      <c r="N29" s="26"/>
      <c r="O29" s="40" t="s">
        <v>47</v>
      </c>
      <c r="P29" s="26"/>
      <c r="Q29" s="39" t="s">
        <v>47</v>
      </c>
      <c r="R29" s="128" t="s">
        <v>52</v>
      </c>
      <c r="S29" s="40" t="s">
        <v>47</v>
      </c>
      <c r="T29" s="40" t="s">
        <v>52</v>
      </c>
      <c r="U29" s="40" t="s">
        <v>51</v>
      </c>
      <c r="V29" s="26"/>
      <c r="W29" s="40" t="s">
        <v>47</v>
      </c>
      <c r="X29" s="26"/>
      <c r="Y29" s="39" t="s">
        <v>53</v>
      </c>
      <c r="Z29" s="26"/>
      <c r="AA29" s="40" t="s">
        <v>51</v>
      </c>
      <c r="AB29" s="26"/>
      <c r="AC29" s="40" t="s">
        <v>47</v>
      </c>
      <c r="AD29" s="39" t="s">
        <v>221</v>
      </c>
      <c r="AE29" s="40" t="s">
        <v>51</v>
      </c>
      <c r="AF29" s="26"/>
      <c r="AG29" s="40" t="s">
        <v>47</v>
      </c>
      <c r="AH29" s="26"/>
      <c r="AI29" s="40" t="s">
        <v>47</v>
      </c>
      <c r="AJ29" s="26"/>
      <c r="AK29" s="40" t="s">
        <v>51</v>
      </c>
      <c r="AL29" s="130" t="s">
        <v>222</v>
      </c>
      <c r="AM29" s="40" t="s">
        <v>47</v>
      </c>
      <c r="AN29" s="26"/>
      <c r="AO29" s="40" t="s">
        <v>47</v>
      </c>
      <c r="AP29" s="26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5"/>
      <c r="IU29" s="35"/>
      <c r="IV29" s="35"/>
      <c r="IW29" s="35"/>
      <c r="IX29" s="35"/>
    </row>
    <row r="30" spans="1:258" ht="15.75" customHeight="1">
      <c r="A30" s="12" t="s">
        <v>8</v>
      </c>
      <c r="B30" s="36" t="s">
        <v>223</v>
      </c>
      <c r="C30" s="38" t="s">
        <v>48</v>
      </c>
      <c r="D30" s="38" t="s">
        <v>44</v>
      </c>
      <c r="E30" s="26"/>
      <c r="F30" s="26"/>
      <c r="G30" s="26"/>
      <c r="H30" s="26"/>
      <c r="I30" s="26"/>
      <c r="J30" s="38">
        <v>1</v>
      </c>
      <c r="K30" s="26"/>
      <c r="L30" s="26"/>
      <c r="M30" s="40" t="s">
        <v>47</v>
      </c>
      <c r="N30" s="26"/>
      <c r="O30" s="40" t="s">
        <v>47</v>
      </c>
      <c r="P30" s="26"/>
      <c r="Q30" s="132" t="s">
        <v>47</v>
      </c>
      <c r="R30" s="85" t="s">
        <v>52</v>
      </c>
      <c r="S30" s="26"/>
      <c r="T30" s="40" t="s">
        <v>52</v>
      </c>
      <c r="U30" s="40" t="s">
        <v>51</v>
      </c>
      <c r="V30" s="26"/>
      <c r="W30" s="40" t="s">
        <v>47</v>
      </c>
      <c r="X30" s="26"/>
      <c r="Y30" s="39" t="s">
        <v>53</v>
      </c>
      <c r="Z30" s="26"/>
      <c r="AA30" s="40" t="s">
        <v>51</v>
      </c>
      <c r="AB30" s="26"/>
      <c r="AC30" s="40" t="s">
        <v>47</v>
      </c>
      <c r="AD30" s="39" t="s">
        <v>221</v>
      </c>
      <c r="AE30" s="40" t="s">
        <v>51</v>
      </c>
      <c r="AF30" s="26"/>
      <c r="AG30" s="40" t="s">
        <v>47</v>
      </c>
      <c r="AH30" s="26"/>
      <c r="AI30" s="40" t="s">
        <v>47</v>
      </c>
      <c r="AJ30" s="26"/>
      <c r="AK30" s="40" t="s">
        <v>51</v>
      </c>
      <c r="AL30" s="130" t="s">
        <v>222</v>
      </c>
      <c r="AM30" s="40" t="s">
        <v>47</v>
      </c>
      <c r="AN30" s="26"/>
      <c r="AO30" s="40" t="s">
        <v>47</v>
      </c>
      <c r="AP30" s="26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5"/>
      <c r="IU30" s="35"/>
      <c r="IV30" s="35"/>
      <c r="IW30" s="35"/>
      <c r="IX30" s="35"/>
    </row>
    <row r="31" spans="1:258" ht="15.75" customHeight="1">
      <c r="A31" s="12" t="s">
        <v>8</v>
      </c>
      <c r="B31" s="36" t="s">
        <v>230</v>
      </c>
      <c r="C31" s="38" t="s">
        <v>48</v>
      </c>
      <c r="D31" s="38" t="s">
        <v>44</v>
      </c>
      <c r="E31" s="26"/>
      <c r="F31" s="26"/>
      <c r="G31" s="26"/>
      <c r="H31" s="26"/>
      <c r="I31" s="26"/>
      <c r="J31" s="38">
        <v>1</v>
      </c>
      <c r="K31" s="26"/>
      <c r="L31" s="26"/>
      <c r="M31" s="40" t="s">
        <v>47</v>
      </c>
      <c r="N31" s="26"/>
      <c r="O31" s="40" t="s">
        <v>47</v>
      </c>
      <c r="P31" s="26"/>
      <c r="Q31" s="40" t="s">
        <v>47</v>
      </c>
      <c r="R31" s="26"/>
      <c r="S31" s="40" t="s">
        <v>47</v>
      </c>
      <c r="T31" s="26"/>
      <c r="U31" s="40" t="s">
        <v>51</v>
      </c>
      <c r="V31" s="26"/>
      <c r="W31" s="40" t="s">
        <v>47</v>
      </c>
      <c r="X31" s="26"/>
      <c r="Y31" s="40" t="s">
        <v>53</v>
      </c>
      <c r="Z31" s="26"/>
      <c r="AA31" s="40" t="s">
        <v>51</v>
      </c>
      <c r="AB31" s="26"/>
      <c r="AC31" s="40" t="s">
        <v>47</v>
      </c>
      <c r="AD31" s="40" t="s">
        <v>221</v>
      </c>
      <c r="AE31" s="40" t="s">
        <v>51</v>
      </c>
      <c r="AF31" s="26"/>
      <c r="AG31" s="40" t="s">
        <v>47</v>
      </c>
      <c r="AH31" s="26"/>
      <c r="AI31" s="40" t="s">
        <v>47</v>
      </c>
      <c r="AJ31" s="26"/>
      <c r="AK31" s="40" t="s">
        <v>47</v>
      </c>
      <c r="AL31" s="26"/>
      <c r="AM31" s="40" t="s">
        <v>47</v>
      </c>
      <c r="AN31" s="26"/>
      <c r="AO31" s="40" t="s">
        <v>47</v>
      </c>
      <c r="AP31" s="26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5"/>
      <c r="IU31" s="35"/>
      <c r="IV31" s="35"/>
      <c r="IW31" s="35"/>
      <c r="IX31" s="35"/>
    </row>
    <row r="32" spans="1:258" ht="15.75" customHeight="1">
      <c r="A32" s="12" t="s">
        <v>8</v>
      </c>
      <c r="B32" s="136" t="s">
        <v>238</v>
      </c>
      <c r="C32" s="38" t="s">
        <v>48</v>
      </c>
      <c r="D32" s="38" t="s">
        <v>44</v>
      </c>
      <c r="E32" s="26"/>
      <c r="F32" s="26"/>
      <c r="G32" s="26"/>
      <c r="H32" s="26"/>
      <c r="I32" s="26"/>
      <c r="J32" s="38">
        <v>1</v>
      </c>
      <c r="K32" s="26"/>
      <c r="L32" s="40" t="s">
        <v>239</v>
      </c>
      <c r="M32" s="40" t="s">
        <v>47</v>
      </c>
      <c r="N32" s="26"/>
      <c r="O32" s="40" t="s">
        <v>47</v>
      </c>
      <c r="P32" s="26"/>
      <c r="Q32" s="40" t="s">
        <v>47</v>
      </c>
      <c r="R32" s="26"/>
      <c r="S32" s="40" t="s">
        <v>47</v>
      </c>
      <c r="T32" s="40" t="s">
        <v>184</v>
      </c>
      <c r="U32" s="40" t="s">
        <v>51</v>
      </c>
      <c r="V32" s="26"/>
      <c r="W32" s="40" t="s">
        <v>47</v>
      </c>
      <c r="X32" s="26"/>
      <c r="Y32" s="40" t="s">
        <v>53</v>
      </c>
      <c r="Z32" s="26"/>
      <c r="AA32" s="40" t="s">
        <v>51</v>
      </c>
      <c r="AB32" s="26"/>
      <c r="AC32" s="40" t="s">
        <v>51</v>
      </c>
      <c r="AD32" s="40" t="s">
        <v>98</v>
      </c>
      <c r="AE32" s="137" t="s">
        <v>47</v>
      </c>
      <c r="AF32" s="26"/>
      <c r="AG32" s="40" t="s">
        <v>47</v>
      </c>
      <c r="AH32" s="40" t="s">
        <v>240</v>
      </c>
      <c r="AI32" s="40" t="s">
        <v>47</v>
      </c>
      <c r="AJ32" s="26"/>
      <c r="AK32" s="40" t="s">
        <v>51</v>
      </c>
      <c r="AL32" s="130" t="s">
        <v>241</v>
      </c>
      <c r="AM32" s="40" t="s">
        <v>47</v>
      </c>
      <c r="AN32" s="26"/>
      <c r="AO32" s="40" t="s">
        <v>47</v>
      </c>
      <c r="AP32" s="26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5"/>
      <c r="IU32" s="35"/>
      <c r="IV32" s="35"/>
      <c r="IW32" s="35"/>
      <c r="IX32" s="35"/>
    </row>
    <row r="33" spans="1:258" ht="15.75" customHeight="1">
      <c r="A33" s="12" t="s">
        <v>8</v>
      </c>
      <c r="B33" s="136" t="s">
        <v>242</v>
      </c>
      <c r="C33" s="38" t="s">
        <v>48</v>
      </c>
      <c r="D33" s="38" t="s">
        <v>44</v>
      </c>
      <c r="E33" s="26"/>
      <c r="F33" s="26"/>
      <c r="G33" s="26"/>
      <c r="H33" s="26"/>
      <c r="I33" s="26"/>
      <c r="J33" s="38">
        <v>1</v>
      </c>
      <c r="K33" s="26"/>
      <c r="L33" s="40" t="s">
        <v>243</v>
      </c>
      <c r="M33" s="40" t="s">
        <v>47</v>
      </c>
      <c r="N33" s="26"/>
      <c r="O33" s="40" t="s">
        <v>47</v>
      </c>
      <c r="P33" s="26"/>
      <c r="Q33" s="40" t="s">
        <v>47</v>
      </c>
      <c r="R33" s="26"/>
      <c r="S33" s="40" t="s">
        <v>47</v>
      </c>
      <c r="T33" s="40" t="s">
        <v>184</v>
      </c>
      <c r="U33" s="40" t="s">
        <v>51</v>
      </c>
      <c r="V33" s="26"/>
      <c r="W33" s="40" t="s">
        <v>47</v>
      </c>
      <c r="X33" s="26"/>
      <c r="Y33" s="40" t="s">
        <v>53</v>
      </c>
      <c r="Z33" s="26"/>
      <c r="AA33" s="40" t="s">
        <v>51</v>
      </c>
      <c r="AB33" s="26"/>
      <c r="AC33" s="40" t="s">
        <v>51</v>
      </c>
      <c r="AD33" s="40" t="s">
        <v>225</v>
      </c>
      <c r="AE33" s="137" t="s">
        <v>47</v>
      </c>
      <c r="AF33" s="26"/>
      <c r="AG33" s="40" t="s">
        <v>47</v>
      </c>
      <c r="AH33" s="40" t="s">
        <v>240</v>
      </c>
      <c r="AI33" s="40" t="s">
        <v>47</v>
      </c>
      <c r="AJ33" s="26"/>
      <c r="AK33" s="40" t="s">
        <v>47</v>
      </c>
      <c r="AL33" s="26"/>
      <c r="AM33" s="40" t="s">
        <v>47</v>
      </c>
      <c r="AN33" s="26"/>
      <c r="AO33" s="40" t="s">
        <v>47</v>
      </c>
      <c r="AP33" s="26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5"/>
      <c r="IU33" s="35"/>
      <c r="IV33" s="35"/>
      <c r="IW33" s="35"/>
      <c r="IX33" s="35"/>
    </row>
    <row r="34" spans="1:258" ht="15.75" customHeight="1">
      <c r="A34" s="12" t="s">
        <v>8</v>
      </c>
      <c r="B34" s="136" t="s">
        <v>245</v>
      </c>
      <c r="C34" s="38" t="s">
        <v>48</v>
      </c>
      <c r="D34" s="38" t="s">
        <v>44</v>
      </c>
      <c r="E34" s="26"/>
      <c r="F34" s="26"/>
      <c r="G34" s="26"/>
      <c r="H34" s="26"/>
      <c r="I34" s="26"/>
      <c r="J34" s="38">
        <v>1</v>
      </c>
      <c r="K34" s="26"/>
      <c r="L34" s="40" t="s">
        <v>246</v>
      </c>
      <c r="M34" s="40" t="s">
        <v>47</v>
      </c>
      <c r="N34" s="26"/>
      <c r="O34" s="40" t="s">
        <v>47</v>
      </c>
      <c r="P34" s="26"/>
      <c r="Q34" s="40" t="s">
        <v>47</v>
      </c>
      <c r="R34" s="26"/>
      <c r="S34" s="40" t="s">
        <v>47</v>
      </c>
      <c r="T34" s="40" t="s">
        <v>184</v>
      </c>
      <c r="U34" s="40" t="s">
        <v>51</v>
      </c>
      <c r="V34" s="26"/>
      <c r="W34" s="40" t="s">
        <v>47</v>
      </c>
      <c r="X34" s="26"/>
      <c r="Y34" s="40" t="s">
        <v>53</v>
      </c>
      <c r="Z34" s="26"/>
      <c r="AA34" s="40" t="s">
        <v>51</v>
      </c>
      <c r="AB34" s="26"/>
      <c r="AC34" s="40" t="s">
        <v>51</v>
      </c>
      <c r="AD34" s="40" t="s">
        <v>98</v>
      </c>
      <c r="AE34" s="137" t="s">
        <v>47</v>
      </c>
      <c r="AF34" s="26"/>
      <c r="AG34" s="40" t="s">
        <v>47</v>
      </c>
      <c r="AH34" s="40" t="s">
        <v>240</v>
      </c>
      <c r="AI34" s="40" t="s">
        <v>47</v>
      </c>
      <c r="AJ34" s="26"/>
      <c r="AK34" s="40" t="s">
        <v>47</v>
      </c>
      <c r="AL34" s="26"/>
      <c r="AM34" s="40" t="s">
        <v>47</v>
      </c>
      <c r="AN34" s="26"/>
      <c r="AO34" s="40" t="s">
        <v>47</v>
      </c>
      <c r="AP34" s="26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5"/>
      <c r="IU34" s="35"/>
      <c r="IV34" s="35"/>
      <c r="IW34" s="35"/>
      <c r="IX34" s="35"/>
    </row>
    <row r="35" spans="1:258" ht="15.75" customHeight="1">
      <c r="A35" s="12" t="s">
        <v>8</v>
      </c>
      <c r="B35" s="136" t="s">
        <v>249</v>
      </c>
      <c r="C35" s="38" t="s">
        <v>48</v>
      </c>
      <c r="D35" s="38" t="s">
        <v>44</v>
      </c>
      <c r="E35" s="26"/>
      <c r="F35" s="26"/>
      <c r="G35" s="26"/>
      <c r="H35" s="26"/>
      <c r="I35" s="26"/>
      <c r="J35" s="38">
        <v>1</v>
      </c>
      <c r="K35" s="26"/>
      <c r="L35" s="40" t="s">
        <v>250</v>
      </c>
      <c r="M35" s="40" t="s">
        <v>47</v>
      </c>
      <c r="N35" s="26"/>
      <c r="O35" s="40" t="s">
        <v>47</v>
      </c>
      <c r="P35" s="26"/>
      <c r="Q35" s="40" t="s">
        <v>47</v>
      </c>
      <c r="R35" s="26"/>
      <c r="S35" s="40" t="s">
        <v>47</v>
      </c>
      <c r="T35" s="40" t="s">
        <v>184</v>
      </c>
      <c r="U35" s="40" t="s">
        <v>51</v>
      </c>
      <c r="V35" s="26"/>
      <c r="W35" s="40" t="s">
        <v>47</v>
      </c>
      <c r="X35" s="26"/>
      <c r="Y35" s="40" t="s">
        <v>53</v>
      </c>
      <c r="Z35" s="26"/>
      <c r="AA35" s="40" t="s">
        <v>51</v>
      </c>
      <c r="AB35" s="26"/>
      <c r="AC35" s="40" t="s">
        <v>51</v>
      </c>
      <c r="AD35" s="40" t="s">
        <v>251</v>
      </c>
      <c r="AE35" s="137" t="s">
        <v>47</v>
      </c>
      <c r="AF35" s="26"/>
      <c r="AG35" s="40" t="s">
        <v>47</v>
      </c>
      <c r="AH35" s="40" t="s">
        <v>240</v>
      </c>
      <c r="AI35" s="40" t="s">
        <v>47</v>
      </c>
      <c r="AJ35" s="26"/>
      <c r="AK35" s="40" t="s">
        <v>47</v>
      </c>
      <c r="AL35" s="26"/>
      <c r="AM35" s="40" t="s">
        <v>47</v>
      </c>
      <c r="AN35" s="26"/>
      <c r="AO35" s="40" t="s">
        <v>47</v>
      </c>
      <c r="AP35" s="26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5"/>
      <c r="IU35" s="35"/>
      <c r="IV35" s="35"/>
      <c r="IW35" s="35"/>
      <c r="IX35" s="35"/>
    </row>
    <row r="36" spans="1:258" ht="15.75" customHeight="1">
      <c r="A36" s="12" t="s">
        <v>8</v>
      </c>
      <c r="B36" s="136" t="s">
        <v>253</v>
      </c>
      <c r="C36" s="38" t="s">
        <v>48</v>
      </c>
      <c r="D36" s="38" t="s">
        <v>44</v>
      </c>
      <c r="E36" s="26"/>
      <c r="F36" s="26"/>
      <c r="G36" s="26"/>
      <c r="H36" s="26"/>
      <c r="I36" s="26"/>
      <c r="J36" s="38">
        <v>1</v>
      </c>
      <c r="K36" s="26"/>
      <c r="L36" s="40" t="s">
        <v>254</v>
      </c>
      <c r="M36" s="40" t="s">
        <v>47</v>
      </c>
      <c r="N36" s="26"/>
      <c r="O36" s="40" t="s">
        <v>47</v>
      </c>
      <c r="P36" s="26"/>
      <c r="Q36" s="40" t="s">
        <v>47</v>
      </c>
      <c r="R36" s="26"/>
      <c r="S36" s="40" t="s">
        <v>47</v>
      </c>
      <c r="T36" s="40" t="s">
        <v>184</v>
      </c>
      <c r="U36" s="40" t="s">
        <v>51</v>
      </c>
      <c r="V36" s="26"/>
      <c r="W36" s="40" t="s">
        <v>47</v>
      </c>
      <c r="X36" s="26"/>
      <c r="Y36" s="40" t="s">
        <v>53</v>
      </c>
      <c r="Z36" s="26"/>
      <c r="AA36" s="40" t="s">
        <v>51</v>
      </c>
      <c r="AB36" s="26"/>
      <c r="AC36" s="40" t="s">
        <v>51</v>
      </c>
      <c r="AD36" s="40" t="s">
        <v>251</v>
      </c>
      <c r="AE36" s="146" t="s">
        <v>47</v>
      </c>
      <c r="AF36" s="26"/>
      <c r="AG36" s="40" t="s">
        <v>47</v>
      </c>
      <c r="AH36" s="40" t="s">
        <v>240</v>
      </c>
      <c r="AI36" s="40" t="s">
        <v>47</v>
      </c>
      <c r="AJ36" s="26"/>
      <c r="AK36" s="40" t="s">
        <v>47</v>
      </c>
      <c r="AL36" s="26"/>
      <c r="AM36" s="40" t="s">
        <v>47</v>
      </c>
      <c r="AN36" s="26"/>
      <c r="AO36" s="40" t="s">
        <v>47</v>
      </c>
      <c r="AP36" s="26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5"/>
      <c r="IU36" s="35"/>
      <c r="IV36" s="35"/>
      <c r="IW36" s="35"/>
      <c r="IX36" s="35"/>
    </row>
    <row r="37" spans="1:258" ht="15.75" customHeight="1">
      <c r="A37" s="12" t="s">
        <v>8</v>
      </c>
      <c r="B37" s="36" t="s">
        <v>256</v>
      </c>
      <c r="C37" s="38" t="s">
        <v>48</v>
      </c>
      <c r="D37" s="38" t="s">
        <v>44</v>
      </c>
      <c r="E37" s="26"/>
      <c r="F37" s="26"/>
      <c r="G37" s="26"/>
      <c r="H37" s="26"/>
      <c r="I37" s="26"/>
      <c r="J37" s="38">
        <v>1</v>
      </c>
      <c r="K37" s="26"/>
      <c r="L37" s="26"/>
      <c r="M37" s="40" t="s">
        <v>47</v>
      </c>
      <c r="N37" s="26"/>
      <c r="O37" s="40" t="s">
        <v>47</v>
      </c>
      <c r="P37" s="26"/>
      <c r="Q37" s="40" t="s">
        <v>47</v>
      </c>
      <c r="R37" s="26"/>
      <c r="S37" s="40" t="s">
        <v>47</v>
      </c>
      <c r="T37" s="26"/>
      <c r="U37" s="40" t="s">
        <v>51</v>
      </c>
      <c r="V37" s="26"/>
      <c r="W37" s="40" t="s">
        <v>47</v>
      </c>
      <c r="X37" s="26"/>
      <c r="Y37" s="40" t="s">
        <v>53</v>
      </c>
      <c r="Z37" s="26"/>
      <c r="AA37" s="40" t="s">
        <v>51</v>
      </c>
      <c r="AB37" s="26"/>
      <c r="AC37" s="40" t="s">
        <v>47</v>
      </c>
      <c r="AD37" s="40" t="s">
        <v>110</v>
      </c>
      <c r="AE37" s="40" t="s">
        <v>47</v>
      </c>
      <c r="AF37" s="26"/>
      <c r="AG37" s="40" t="s">
        <v>47</v>
      </c>
      <c r="AH37" s="40" t="s">
        <v>100</v>
      </c>
      <c r="AI37" s="40" t="s">
        <v>47</v>
      </c>
      <c r="AJ37" s="40" t="s">
        <v>97</v>
      </c>
      <c r="AK37" s="40" t="s">
        <v>47</v>
      </c>
      <c r="AL37" s="26"/>
      <c r="AM37" s="40" t="s">
        <v>47</v>
      </c>
      <c r="AN37" s="26"/>
      <c r="AO37" s="40" t="s">
        <v>47</v>
      </c>
      <c r="AP37" s="26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5"/>
      <c r="IU37" s="35"/>
      <c r="IV37" s="35"/>
      <c r="IW37" s="35"/>
      <c r="IX37" s="35"/>
    </row>
    <row r="38" spans="1:258" ht="15.75" customHeight="1">
      <c r="A38" s="12" t="s">
        <v>8</v>
      </c>
      <c r="B38" s="36" t="s">
        <v>258</v>
      </c>
      <c r="C38" s="38" t="s">
        <v>48</v>
      </c>
      <c r="D38" s="38" t="s">
        <v>44</v>
      </c>
      <c r="E38" s="26"/>
      <c r="F38" s="26"/>
      <c r="G38" s="26"/>
      <c r="H38" s="26"/>
      <c r="I38" s="26"/>
      <c r="J38" s="38">
        <v>1</v>
      </c>
      <c r="K38" s="26"/>
      <c r="L38" s="39" t="s">
        <v>259</v>
      </c>
      <c r="M38" s="40" t="s">
        <v>47</v>
      </c>
      <c r="N38" s="26"/>
      <c r="O38" s="40" t="s">
        <v>47</v>
      </c>
      <c r="P38" s="26"/>
      <c r="Q38" s="40" t="s">
        <v>47</v>
      </c>
      <c r="R38" s="26"/>
      <c r="S38" s="40" t="s">
        <v>47</v>
      </c>
      <c r="T38" s="40" t="s">
        <v>260</v>
      </c>
      <c r="U38" s="40" t="s">
        <v>51</v>
      </c>
      <c r="V38" s="26"/>
      <c r="W38" s="40" t="s">
        <v>47</v>
      </c>
      <c r="X38" s="26"/>
      <c r="Y38" s="40" t="s">
        <v>53</v>
      </c>
      <c r="Z38" s="26"/>
      <c r="AA38" s="40" t="s">
        <v>51</v>
      </c>
      <c r="AB38" s="26"/>
      <c r="AC38" s="40" t="s">
        <v>51</v>
      </c>
      <c r="AD38" s="40" t="s">
        <v>261</v>
      </c>
      <c r="AE38" s="40" t="s">
        <v>47</v>
      </c>
      <c r="AF38" s="26"/>
      <c r="AG38" s="40" t="s">
        <v>47</v>
      </c>
      <c r="AH38" s="40" t="s">
        <v>100</v>
      </c>
      <c r="AI38" s="40" t="s">
        <v>47</v>
      </c>
      <c r="AJ38" s="26"/>
      <c r="AK38" s="40" t="s">
        <v>47</v>
      </c>
      <c r="AL38" s="26"/>
      <c r="AM38" s="40" t="s">
        <v>47</v>
      </c>
      <c r="AN38" s="26"/>
      <c r="AO38" s="40" t="s">
        <v>47</v>
      </c>
      <c r="AP38" s="26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5"/>
      <c r="IU38" s="35"/>
      <c r="IV38" s="35"/>
      <c r="IW38" s="35"/>
      <c r="IX38" s="35"/>
    </row>
    <row r="39" spans="1:258" ht="15.75" customHeight="1">
      <c r="A39" s="12" t="s">
        <v>8</v>
      </c>
      <c r="B39" s="36" t="s">
        <v>262</v>
      </c>
      <c r="C39" s="38" t="s">
        <v>48</v>
      </c>
      <c r="D39" s="38" t="s">
        <v>44</v>
      </c>
      <c r="E39" s="26"/>
      <c r="F39" s="26"/>
      <c r="G39" s="26"/>
      <c r="H39" s="26"/>
      <c r="I39" s="26"/>
      <c r="J39" s="38">
        <v>1</v>
      </c>
      <c r="K39" s="26"/>
      <c r="L39" s="39" t="s">
        <v>263</v>
      </c>
      <c r="M39" s="40" t="s">
        <v>47</v>
      </c>
      <c r="N39" s="26"/>
      <c r="O39" s="40" t="s">
        <v>47</v>
      </c>
      <c r="P39" s="26"/>
      <c r="Q39" s="40" t="s">
        <v>47</v>
      </c>
      <c r="R39" s="40" t="s">
        <v>264</v>
      </c>
      <c r="S39" s="40" t="s">
        <v>47</v>
      </c>
      <c r="T39" s="26"/>
      <c r="U39" s="40" t="s">
        <v>51</v>
      </c>
      <c r="V39" s="26"/>
      <c r="W39" s="40" t="s">
        <v>47</v>
      </c>
      <c r="X39" s="26"/>
      <c r="Y39" s="40" t="s">
        <v>53</v>
      </c>
      <c r="Z39" s="26"/>
      <c r="AA39" s="40" t="s">
        <v>51</v>
      </c>
      <c r="AB39" s="26"/>
      <c r="AC39" s="40" t="s">
        <v>51</v>
      </c>
      <c r="AD39" s="40" t="s">
        <v>265</v>
      </c>
      <c r="AE39" s="40" t="s">
        <v>47</v>
      </c>
      <c r="AF39" s="26"/>
      <c r="AG39" s="40" t="s">
        <v>47</v>
      </c>
      <c r="AH39" s="26"/>
      <c r="AI39" s="40" t="s">
        <v>47</v>
      </c>
      <c r="AJ39" s="26"/>
      <c r="AK39" s="40" t="s">
        <v>47</v>
      </c>
      <c r="AL39" s="26"/>
      <c r="AM39" s="40" t="s">
        <v>47</v>
      </c>
      <c r="AN39" s="26"/>
      <c r="AO39" s="40" t="s">
        <v>47</v>
      </c>
      <c r="AP39" s="26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5"/>
      <c r="IU39" s="35"/>
      <c r="IV39" s="35"/>
      <c r="IW39" s="35"/>
      <c r="IX39" s="35"/>
    </row>
    <row r="40" spans="1:258" ht="15.75" customHeight="1">
      <c r="A40" s="12" t="s">
        <v>8</v>
      </c>
      <c r="B40" s="136" t="s">
        <v>269</v>
      </c>
      <c r="C40" s="38" t="s">
        <v>48</v>
      </c>
      <c r="D40" s="38" t="s">
        <v>44</v>
      </c>
      <c r="E40" s="26"/>
      <c r="F40" s="26"/>
      <c r="G40" s="26"/>
      <c r="H40" s="26"/>
      <c r="I40" s="26"/>
      <c r="J40" s="38">
        <v>1</v>
      </c>
      <c r="K40" s="26"/>
      <c r="L40" s="39" t="s">
        <v>270</v>
      </c>
      <c r="M40" s="40" t="s">
        <v>47</v>
      </c>
      <c r="N40" s="26"/>
      <c r="O40" s="40" t="s">
        <v>47</v>
      </c>
      <c r="P40" s="26"/>
      <c r="Q40" s="40" t="s">
        <v>47</v>
      </c>
      <c r="R40" s="26"/>
      <c r="S40" s="40" t="s">
        <v>47</v>
      </c>
      <c r="T40" s="26"/>
      <c r="U40" s="40" t="s">
        <v>51</v>
      </c>
      <c r="V40" s="26"/>
      <c r="W40" s="40" t="s">
        <v>47</v>
      </c>
      <c r="X40" s="26"/>
      <c r="Y40" s="40" t="s">
        <v>53</v>
      </c>
      <c r="Z40" s="26"/>
      <c r="AA40" s="40" t="s">
        <v>51</v>
      </c>
      <c r="AB40" s="26"/>
      <c r="AC40" s="40" t="s">
        <v>51</v>
      </c>
      <c r="AD40" s="40" t="s">
        <v>251</v>
      </c>
      <c r="AE40" s="40" t="s">
        <v>47</v>
      </c>
      <c r="AF40" s="26"/>
      <c r="AG40" s="40" t="s">
        <v>47</v>
      </c>
      <c r="AH40" s="26"/>
      <c r="AI40" s="40" t="s">
        <v>47</v>
      </c>
      <c r="AJ40" s="26"/>
      <c r="AK40" s="40" t="s">
        <v>51</v>
      </c>
      <c r="AL40" s="130" t="s">
        <v>271</v>
      </c>
      <c r="AM40" s="40" t="s">
        <v>47</v>
      </c>
      <c r="AN40" s="26"/>
      <c r="AO40" s="40" t="s">
        <v>47</v>
      </c>
      <c r="AP40" s="26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5"/>
      <c r="IU40" s="35"/>
      <c r="IV40" s="35"/>
      <c r="IW40" s="35"/>
      <c r="IX40" s="35"/>
    </row>
    <row r="41" spans="1:258" ht="15.75" customHeight="1">
      <c r="A41" s="12" t="s">
        <v>8</v>
      </c>
      <c r="B41" s="136" t="s">
        <v>274</v>
      </c>
      <c r="C41" s="38" t="s">
        <v>48</v>
      </c>
      <c r="D41" s="38" t="s">
        <v>44</v>
      </c>
      <c r="E41" s="26"/>
      <c r="F41" s="26"/>
      <c r="G41" s="26"/>
      <c r="H41" s="26"/>
      <c r="I41" s="26"/>
      <c r="J41" s="38">
        <v>1</v>
      </c>
      <c r="K41" s="26"/>
      <c r="L41" s="26"/>
      <c r="M41" s="40" t="s">
        <v>47</v>
      </c>
      <c r="N41" s="26"/>
      <c r="O41" s="40" t="s">
        <v>47</v>
      </c>
      <c r="P41" s="26"/>
      <c r="Q41" s="40" t="s">
        <v>47</v>
      </c>
      <c r="R41" s="26"/>
      <c r="S41" s="40" t="s">
        <v>47</v>
      </c>
      <c r="T41" s="26"/>
      <c r="U41" s="40" t="s">
        <v>51</v>
      </c>
      <c r="V41" s="26"/>
      <c r="W41" s="40" t="s">
        <v>47</v>
      </c>
      <c r="X41" s="26"/>
      <c r="Y41" s="40" t="s">
        <v>53</v>
      </c>
      <c r="Z41" s="26"/>
      <c r="AA41" s="40" t="s">
        <v>51</v>
      </c>
      <c r="AB41" s="26"/>
      <c r="AC41" s="40" t="s">
        <v>47</v>
      </c>
      <c r="AD41" s="40" t="s">
        <v>147</v>
      </c>
      <c r="AE41" s="40" t="s">
        <v>47</v>
      </c>
      <c r="AF41" s="26"/>
      <c r="AG41" s="40" t="s">
        <v>47</v>
      </c>
      <c r="AH41" s="26"/>
      <c r="AI41" s="40" t="s">
        <v>47</v>
      </c>
      <c r="AJ41" s="26"/>
      <c r="AK41" s="40" t="s">
        <v>47</v>
      </c>
      <c r="AL41" s="26"/>
      <c r="AM41" s="40" t="s">
        <v>47</v>
      </c>
      <c r="AN41" s="26"/>
      <c r="AO41" s="40" t="s">
        <v>47</v>
      </c>
      <c r="AP41" s="26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5"/>
      <c r="IU41" s="35"/>
      <c r="IV41" s="35"/>
      <c r="IW41" s="35"/>
      <c r="IX41" s="35"/>
    </row>
    <row r="42" spans="1:258" ht="15.75" customHeight="1">
      <c r="A42" s="12" t="s">
        <v>8</v>
      </c>
      <c r="B42" s="136" t="s">
        <v>277</v>
      </c>
      <c r="C42" s="38" t="s">
        <v>57</v>
      </c>
      <c r="D42" s="38" t="s">
        <v>44</v>
      </c>
      <c r="E42" s="26"/>
      <c r="F42" s="26"/>
      <c r="G42" s="26"/>
      <c r="H42" s="26"/>
      <c r="I42" s="26"/>
      <c r="J42" s="38">
        <v>1</v>
      </c>
      <c r="K42" s="26"/>
      <c r="L42" s="39" t="s">
        <v>278</v>
      </c>
      <c r="M42" s="40" t="s">
        <v>47</v>
      </c>
      <c r="N42" s="26"/>
      <c r="O42" s="40" t="s">
        <v>47</v>
      </c>
      <c r="P42" s="26"/>
      <c r="Q42" s="40" t="s">
        <v>47</v>
      </c>
      <c r="R42" s="26"/>
      <c r="S42" s="40" t="s">
        <v>47</v>
      </c>
      <c r="T42" s="26"/>
      <c r="U42" s="40" t="s">
        <v>51</v>
      </c>
      <c r="V42" s="26"/>
      <c r="W42" s="40" t="s">
        <v>47</v>
      </c>
      <c r="X42" s="26"/>
      <c r="Y42" s="40" t="s">
        <v>53</v>
      </c>
      <c r="Z42" s="26"/>
      <c r="AA42" s="40" t="s">
        <v>51</v>
      </c>
      <c r="AB42" s="26"/>
      <c r="AC42" s="40" t="s">
        <v>47</v>
      </c>
      <c r="AD42" s="40" t="s">
        <v>147</v>
      </c>
      <c r="AE42" s="40" t="s">
        <v>47</v>
      </c>
      <c r="AF42" s="26"/>
      <c r="AG42" s="40" t="s">
        <v>47</v>
      </c>
      <c r="AH42" s="26"/>
      <c r="AI42" s="40" t="s">
        <v>47</v>
      </c>
      <c r="AJ42" s="26"/>
      <c r="AK42" s="40" t="s">
        <v>47</v>
      </c>
      <c r="AL42" s="26"/>
      <c r="AM42" s="40" t="s">
        <v>47</v>
      </c>
      <c r="AN42" s="26"/>
      <c r="AO42" s="40" t="s">
        <v>47</v>
      </c>
      <c r="AP42" s="26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5"/>
      <c r="IU42" s="35"/>
      <c r="IV42" s="35"/>
      <c r="IW42" s="35"/>
      <c r="IX42" s="35"/>
    </row>
    <row r="43" spans="1:258" ht="15.75" customHeight="1">
      <c r="A43" s="12" t="s">
        <v>8</v>
      </c>
      <c r="B43" s="136" t="s">
        <v>282</v>
      </c>
      <c r="C43" s="38" t="s">
        <v>48</v>
      </c>
      <c r="D43" s="38" t="s">
        <v>44</v>
      </c>
      <c r="E43" s="26"/>
      <c r="F43" s="26"/>
      <c r="G43" s="26"/>
      <c r="H43" s="26"/>
      <c r="I43" s="26"/>
      <c r="J43" s="38">
        <v>1</v>
      </c>
      <c r="K43" s="26"/>
      <c r="L43" s="40" t="s">
        <v>283</v>
      </c>
      <c r="M43" s="40" t="s">
        <v>47</v>
      </c>
      <c r="N43" s="26"/>
      <c r="O43" s="40" t="s">
        <v>47</v>
      </c>
      <c r="P43" s="26"/>
      <c r="Q43" s="40" t="s">
        <v>47</v>
      </c>
      <c r="R43" s="26"/>
      <c r="S43" s="40" t="s">
        <v>47</v>
      </c>
      <c r="T43" s="26"/>
      <c r="U43" s="40" t="s">
        <v>51</v>
      </c>
      <c r="V43" s="26"/>
      <c r="W43" s="40" t="s">
        <v>47</v>
      </c>
      <c r="X43" s="26"/>
      <c r="Y43" s="40" t="s">
        <v>53</v>
      </c>
      <c r="Z43" s="26"/>
      <c r="AA43" s="40" t="s">
        <v>51</v>
      </c>
      <c r="AB43" s="26"/>
      <c r="AC43" s="40" t="s">
        <v>51</v>
      </c>
      <c r="AD43" s="40" t="s">
        <v>225</v>
      </c>
      <c r="AE43" s="40" t="s">
        <v>47</v>
      </c>
      <c r="AF43" s="26"/>
      <c r="AG43" s="40" t="s">
        <v>47</v>
      </c>
      <c r="AH43" s="26"/>
      <c r="AI43" s="40" t="s">
        <v>47</v>
      </c>
      <c r="AJ43" s="26"/>
      <c r="AK43" s="40" t="s">
        <v>47</v>
      </c>
      <c r="AL43" s="26"/>
      <c r="AM43" s="40" t="s">
        <v>47</v>
      </c>
      <c r="AN43" s="26"/>
      <c r="AO43" s="40" t="s">
        <v>47</v>
      </c>
      <c r="AP43" s="26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5"/>
      <c r="IU43" s="35"/>
      <c r="IV43" s="35"/>
      <c r="IW43" s="35"/>
      <c r="IX43" s="35"/>
    </row>
    <row r="44" spans="1:258" ht="15.75" customHeight="1">
      <c r="A44" s="12" t="s">
        <v>8</v>
      </c>
      <c r="B44" s="136" t="s">
        <v>284</v>
      </c>
      <c r="C44" s="38" t="s">
        <v>87</v>
      </c>
      <c r="D44" s="38" t="s">
        <v>44</v>
      </c>
      <c r="E44" s="26"/>
      <c r="F44" s="26"/>
      <c r="G44" s="26"/>
      <c r="H44" s="26"/>
      <c r="I44" s="26"/>
      <c r="J44" s="38">
        <v>1</v>
      </c>
      <c r="K44" s="26"/>
      <c r="L44" s="40" t="s">
        <v>285</v>
      </c>
      <c r="M44" s="40" t="s">
        <v>47</v>
      </c>
      <c r="N44" s="26"/>
      <c r="O44" s="40" t="s">
        <v>47</v>
      </c>
      <c r="P44" s="26"/>
      <c r="Q44" s="40" t="s">
        <v>47</v>
      </c>
      <c r="R44" s="26"/>
      <c r="S44" s="40" t="s">
        <v>47</v>
      </c>
      <c r="T44" s="26"/>
      <c r="U44" s="40" t="s">
        <v>51</v>
      </c>
      <c r="V44" s="26"/>
      <c r="W44" s="40" t="s">
        <v>47</v>
      </c>
      <c r="X44" s="26"/>
      <c r="Y44" s="40" t="s">
        <v>53</v>
      </c>
      <c r="Z44" s="26"/>
      <c r="AA44" s="40" t="s">
        <v>51</v>
      </c>
      <c r="AB44" s="26"/>
      <c r="AC44" s="40" t="s">
        <v>51</v>
      </c>
      <c r="AD44" s="40" t="s">
        <v>225</v>
      </c>
      <c r="AE44" s="40" t="s">
        <v>47</v>
      </c>
      <c r="AF44" s="26"/>
      <c r="AG44" s="40" t="s">
        <v>47</v>
      </c>
      <c r="AH44" s="26"/>
      <c r="AI44" s="40" t="s">
        <v>47</v>
      </c>
      <c r="AJ44" s="26"/>
      <c r="AK44" s="40" t="s">
        <v>47</v>
      </c>
      <c r="AL44" s="26"/>
      <c r="AM44" s="40" t="s">
        <v>47</v>
      </c>
      <c r="AN44" s="26"/>
      <c r="AO44" s="40" t="s">
        <v>47</v>
      </c>
      <c r="AP44" s="26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5"/>
      <c r="IU44" s="35"/>
      <c r="IV44" s="35"/>
      <c r="IW44" s="35"/>
      <c r="IX44" s="35"/>
    </row>
    <row r="45" spans="1:258" ht="15.75" customHeight="1">
      <c r="A45" s="12" t="s">
        <v>8</v>
      </c>
      <c r="B45" s="136" t="s">
        <v>290</v>
      </c>
      <c r="C45" s="38" t="s">
        <v>48</v>
      </c>
      <c r="D45" s="38" t="s">
        <v>44</v>
      </c>
      <c r="E45" s="26"/>
      <c r="F45" s="26"/>
      <c r="G45" s="26"/>
      <c r="H45" s="26"/>
      <c r="I45" s="26"/>
      <c r="J45" s="38">
        <v>1</v>
      </c>
      <c r="K45" s="26"/>
      <c r="L45" s="39" t="s">
        <v>291</v>
      </c>
      <c r="M45" s="40" t="s">
        <v>47</v>
      </c>
      <c r="N45" s="26"/>
      <c r="O45" s="40" t="s">
        <v>47</v>
      </c>
      <c r="P45" s="26"/>
      <c r="Q45" s="40" t="s">
        <v>47</v>
      </c>
      <c r="R45" s="26"/>
      <c r="S45" s="40" t="s">
        <v>47</v>
      </c>
      <c r="T45" s="26"/>
      <c r="U45" s="40" t="s">
        <v>51</v>
      </c>
      <c r="V45" s="26"/>
      <c r="W45" s="40" t="s">
        <v>47</v>
      </c>
      <c r="X45" s="26"/>
      <c r="Y45" s="40" t="s">
        <v>53</v>
      </c>
      <c r="Z45" s="26"/>
      <c r="AA45" s="40" t="s">
        <v>51</v>
      </c>
      <c r="AB45" s="26"/>
      <c r="AC45" s="40" t="s">
        <v>51</v>
      </c>
      <c r="AD45" s="40" t="s">
        <v>251</v>
      </c>
      <c r="AE45" s="40" t="s">
        <v>47</v>
      </c>
      <c r="AF45" s="26"/>
      <c r="AG45" s="40" t="s">
        <v>47</v>
      </c>
      <c r="AH45" s="26"/>
      <c r="AI45" s="40" t="s">
        <v>47</v>
      </c>
      <c r="AJ45" s="26"/>
      <c r="AK45" s="40" t="s">
        <v>47</v>
      </c>
      <c r="AL45" s="26"/>
      <c r="AM45" s="40" t="s">
        <v>47</v>
      </c>
      <c r="AN45" s="26"/>
      <c r="AO45" s="40" t="s">
        <v>47</v>
      </c>
      <c r="AP45" s="26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5"/>
      <c r="IU45" s="35"/>
      <c r="IV45" s="35"/>
      <c r="IW45" s="35"/>
      <c r="IX45" s="35"/>
    </row>
    <row r="46" spans="1:258" ht="15.75" customHeight="1">
      <c r="A46" s="12" t="s">
        <v>8</v>
      </c>
      <c r="B46" s="136" t="s">
        <v>294</v>
      </c>
      <c r="C46" s="38" t="s">
        <v>48</v>
      </c>
      <c r="D46" s="38" t="s">
        <v>44</v>
      </c>
      <c r="E46" s="26"/>
      <c r="F46" s="26"/>
      <c r="G46" s="26"/>
      <c r="H46" s="26"/>
      <c r="I46" s="26"/>
      <c r="J46" s="38">
        <v>1</v>
      </c>
      <c r="K46" s="26"/>
      <c r="L46" s="26"/>
      <c r="M46" s="40" t="s">
        <v>47</v>
      </c>
      <c r="N46" s="26"/>
      <c r="O46" s="40" t="s">
        <v>47</v>
      </c>
      <c r="P46" s="26"/>
      <c r="Q46" s="40" t="s">
        <v>47</v>
      </c>
      <c r="R46" s="26"/>
      <c r="S46" s="40" t="s">
        <v>47</v>
      </c>
      <c r="T46" s="26"/>
      <c r="U46" s="40" t="s">
        <v>51</v>
      </c>
      <c r="V46" s="26"/>
      <c r="W46" s="40" t="s">
        <v>47</v>
      </c>
      <c r="X46" s="26"/>
      <c r="Y46" s="40" t="s">
        <v>53</v>
      </c>
      <c r="Z46" s="26"/>
      <c r="AA46" s="40" t="s">
        <v>51</v>
      </c>
      <c r="AB46" s="26"/>
      <c r="AC46" s="40" t="s">
        <v>51</v>
      </c>
      <c r="AD46" s="40" t="s">
        <v>261</v>
      </c>
      <c r="AE46" s="40" t="s">
        <v>47</v>
      </c>
      <c r="AF46" s="26"/>
      <c r="AG46" s="40" t="s">
        <v>47</v>
      </c>
      <c r="AH46" s="26"/>
      <c r="AI46" s="40" t="s">
        <v>47</v>
      </c>
      <c r="AJ46" s="26"/>
      <c r="AK46" s="40" t="s">
        <v>47</v>
      </c>
      <c r="AL46" s="26"/>
      <c r="AM46" s="40" t="s">
        <v>47</v>
      </c>
      <c r="AN46" s="26"/>
      <c r="AO46" s="40" t="s">
        <v>47</v>
      </c>
      <c r="AP46" s="26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5"/>
      <c r="IU46" s="35"/>
      <c r="IV46" s="35"/>
      <c r="IW46" s="35"/>
      <c r="IX46" s="35"/>
    </row>
    <row r="47" spans="1:258" ht="15.75" customHeight="1">
      <c r="A47" s="12" t="s">
        <v>8</v>
      </c>
      <c r="B47" s="136" t="s">
        <v>295</v>
      </c>
      <c r="C47" s="38" t="s">
        <v>48</v>
      </c>
      <c r="D47" s="38" t="s">
        <v>44</v>
      </c>
      <c r="E47" s="26"/>
      <c r="F47" s="26"/>
      <c r="G47" s="26"/>
      <c r="H47" s="26"/>
      <c r="I47" s="26"/>
      <c r="J47" s="38">
        <v>1</v>
      </c>
      <c r="K47" s="26"/>
      <c r="L47" s="40" t="s">
        <v>296</v>
      </c>
      <c r="M47" s="40" t="s">
        <v>47</v>
      </c>
      <c r="N47" s="26"/>
      <c r="O47" s="40" t="s">
        <v>47</v>
      </c>
      <c r="P47" s="26"/>
      <c r="Q47" s="40" t="s">
        <v>47</v>
      </c>
      <c r="R47" s="26"/>
      <c r="S47" s="40" t="s">
        <v>47</v>
      </c>
      <c r="T47" s="26"/>
      <c r="U47" s="40" t="s">
        <v>51</v>
      </c>
      <c r="V47" s="26"/>
      <c r="W47" s="40" t="s">
        <v>47</v>
      </c>
      <c r="X47" s="26"/>
      <c r="Y47" s="40" t="s">
        <v>53</v>
      </c>
      <c r="Z47" s="26"/>
      <c r="AA47" s="40" t="s">
        <v>51</v>
      </c>
      <c r="AB47" s="26"/>
      <c r="AC47" s="40" t="s">
        <v>47</v>
      </c>
      <c r="AD47" s="40" t="s">
        <v>147</v>
      </c>
      <c r="AE47" s="40" t="s">
        <v>47</v>
      </c>
      <c r="AF47" s="26"/>
      <c r="AG47" s="40" t="s">
        <v>47</v>
      </c>
      <c r="AH47" s="26"/>
      <c r="AI47" s="40" t="s">
        <v>47</v>
      </c>
      <c r="AJ47" s="26"/>
      <c r="AK47" s="40" t="s">
        <v>47</v>
      </c>
      <c r="AL47" s="26"/>
      <c r="AM47" s="40" t="s">
        <v>47</v>
      </c>
      <c r="AN47" s="26"/>
      <c r="AO47" s="40" t="s">
        <v>47</v>
      </c>
      <c r="AP47" s="26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37"/>
      <c r="IT47" s="35"/>
      <c r="IU47" s="35"/>
      <c r="IV47" s="35"/>
      <c r="IW47" s="35"/>
      <c r="IX47" s="35"/>
    </row>
    <row r="48" spans="1:258" ht="15.75" customHeight="1">
      <c r="A48" s="12" t="s">
        <v>8</v>
      </c>
      <c r="B48" s="136" t="s">
        <v>299</v>
      </c>
      <c r="C48" s="38" t="s">
        <v>48</v>
      </c>
      <c r="D48" s="38" t="s">
        <v>44</v>
      </c>
      <c r="E48" s="26"/>
      <c r="F48" s="26"/>
      <c r="G48" s="26"/>
      <c r="H48" s="26"/>
      <c r="I48" s="26"/>
      <c r="J48" s="38">
        <v>1</v>
      </c>
      <c r="K48" s="26"/>
      <c r="L48" s="40" t="s">
        <v>300</v>
      </c>
      <c r="M48" s="40" t="s">
        <v>47</v>
      </c>
      <c r="N48" s="26"/>
      <c r="O48" s="40" t="s">
        <v>47</v>
      </c>
      <c r="P48" s="26"/>
      <c r="Q48" s="40" t="s">
        <v>47</v>
      </c>
      <c r="R48" s="26"/>
      <c r="S48" s="40" t="s">
        <v>47</v>
      </c>
      <c r="T48" s="26"/>
      <c r="U48" s="40" t="s">
        <v>51</v>
      </c>
      <c r="V48" s="26"/>
      <c r="W48" s="40" t="s">
        <v>47</v>
      </c>
      <c r="X48" s="26"/>
      <c r="Y48" s="40" t="s">
        <v>53</v>
      </c>
      <c r="Z48" s="26"/>
      <c r="AA48" s="40" t="s">
        <v>51</v>
      </c>
      <c r="AB48" s="26"/>
      <c r="AC48" s="40" t="s">
        <v>47</v>
      </c>
      <c r="AD48" s="40" t="s">
        <v>147</v>
      </c>
      <c r="AE48" s="40" t="s">
        <v>47</v>
      </c>
      <c r="AF48" s="26"/>
      <c r="AG48" s="40" t="s">
        <v>47</v>
      </c>
      <c r="AH48" s="26"/>
      <c r="AI48" s="40" t="s">
        <v>47</v>
      </c>
      <c r="AJ48" s="26"/>
      <c r="AK48" s="40" t="s">
        <v>51</v>
      </c>
      <c r="AL48" s="130" t="s">
        <v>301</v>
      </c>
      <c r="AM48" s="40" t="s">
        <v>47</v>
      </c>
      <c r="AN48" s="26"/>
      <c r="AO48" s="40" t="s">
        <v>47</v>
      </c>
      <c r="AP48" s="26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  <c r="IS48" s="37"/>
      <c r="IT48" s="35"/>
      <c r="IU48" s="35"/>
      <c r="IV48" s="35"/>
      <c r="IW48" s="35"/>
      <c r="IX48" s="35"/>
    </row>
    <row r="49" spans="1:258" ht="15.75" customHeight="1">
      <c r="A49" s="12" t="s">
        <v>8</v>
      </c>
      <c r="B49" s="136" t="s">
        <v>302</v>
      </c>
      <c r="C49" s="38" t="s">
        <v>48</v>
      </c>
      <c r="D49" s="38" t="s">
        <v>44</v>
      </c>
      <c r="E49" s="26"/>
      <c r="F49" s="26"/>
      <c r="G49" s="26"/>
      <c r="H49" s="26"/>
      <c r="I49" s="26"/>
      <c r="J49" s="38">
        <v>1</v>
      </c>
      <c r="K49" s="26"/>
      <c r="L49" s="40" t="s">
        <v>303</v>
      </c>
      <c r="M49" s="40" t="s">
        <v>47</v>
      </c>
      <c r="N49" s="26"/>
      <c r="O49" s="40" t="s">
        <v>47</v>
      </c>
      <c r="P49" s="26"/>
      <c r="Q49" s="40" t="s">
        <v>47</v>
      </c>
      <c r="R49" s="26"/>
      <c r="S49" s="40" t="s">
        <v>47</v>
      </c>
      <c r="T49" s="26"/>
      <c r="U49" s="40" t="s">
        <v>51</v>
      </c>
      <c r="V49" s="26"/>
      <c r="W49" s="40" t="s">
        <v>47</v>
      </c>
      <c r="X49" s="26"/>
      <c r="Y49" s="40" t="s">
        <v>53</v>
      </c>
      <c r="Z49" s="26"/>
      <c r="AA49" s="40" t="s">
        <v>51</v>
      </c>
      <c r="AB49" s="26"/>
      <c r="AC49" s="40" t="s">
        <v>47</v>
      </c>
      <c r="AD49" s="40" t="s">
        <v>147</v>
      </c>
      <c r="AE49" s="40" t="s">
        <v>47</v>
      </c>
      <c r="AF49" s="26"/>
      <c r="AG49" s="40" t="s">
        <v>47</v>
      </c>
      <c r="AH49" s="26"/>
      <c r="AI49" s="40" t="s">
        <v>47</v>
      </c>
      <c r="AJ49" s="26"/>
      <c r="AK49" s="40" t="s">
        <v>47</v>
      </c>
      <c r="AL49" s="26"/>
      <c r="AM49" s="40" t="s">
        <v>47</v>
      </c>
      <c r="AN49" s="26"/>
      <c r="AO49" s="40" t="s">
        <v>47</v>
      </c>
      <c r="AP49" s="26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5"/>
      <c r="IU49" s="35"/>
      <c r="IV49" s="35"/>
      <c r="IW49" s="35"/>
      <c r="IX49" s="35"/>
    </row>
    <row r="50" spans="1:258" ht="15.75" customHeight="1">
      <c r="A50" s="12" t="s">
        <v>8</v>
      </c>
      <c r="B50" s="136" t="s">
        <v>305</v>
      </c>
      <c r="C50" s="38" t="s">
        <v>306</v>
      </c>
      <c r="D50" s="38" t="s">
        <v>44</v>
      </c>
      <c r="E50" s="26"/>
      <c r="F50" s="26"/>
      <c r="G50" s="26"/>
      <c r="H50" s="26"/>
      <c r="I50" s="26"/>
      <c r="J50" s="38">
        <v>1</v>
      </c>
      <c r="K50" s="26"/>
      <c r="L50" s="26"/>
      <c r="M50" s="40" t="s">
        <v>47</v>
      </c>
      <c r="N50" s="26"/>
      <c r="O50" s="40" t="s">
        <v>47</v>
      </c>
      <c r="P50" s="26"/>
      <c r="Q50" s="40" t="s">
        <v>51</v>
      </c>
      <c r="R50" s="26"/>
      <c r="S50" s="40" t="s">
        <v>47</v>
      </c>
      <c r="T50" s="26"/>
      <c r="U50" s="40" t="s">
        <v>51</v>
      </c>
      <c r="V50" s="26"/>
      <c r="W50" s="40" t="s">
        <v>47</v>
      </c>
      <c r="X50" s="26"/>
      <c r="Y50" s="40" t="s">
        <v>53</v>
      </c>
      <c r="Z50" s="26"/>
      <c r="AA50" s="40" t="s">
        <v>51</v>
      </c>
      <c r="AB50" s="26"/>
      <c r="AC50" s="40" t="s">
        <v>51</v>
      </c>
      <c r="AD50" s="40" t="s">
        <v>251</v>
      </c>
      <c r="AE50" s="40" t="s">
        <v>47</v>
      </c>
      <c r="AF50" s="26"/>
      <c r="AG50" s="40" t="s">
        <v>47</v>
      </c>
      <c r="AH50" s="26"/>
      <c r="AI50" s="40" t="s">
        <v>47</v>
      </c>
      <c r="AJ50" s="26"/>
      <c r="AK50" s="40" t="s">
        <v>47</v>
      </c>
      <c r="AL50" s="26"/>
      <c r="AM50" s="40" t="s">
        <v>47</v>
      </c>
      <c r="AN50" s="26"/>
      <c r="AO50" s="26"/>
      <c r="AP50" s="40" t="s">
        <v>47</v>
      </c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5"/>
      <c r="IU50" s="35"/>
      <c r="IV50" s="35"/>
      <c r="IW50" s="35"/>
      <c r="IX50" s="35"/>
    </row>
    <row r="51" spans="1:258" ht="15.75" customHeight="1">
      <c r="A51" s="12" t="s">
        <v>8</v>
      </c>
      <c r="B51" s="136" t="s">
        <v>308</v>
      </c>
      <c r="C51" s="38" t="s">
        <v>48</v>
      </c>
      <c r="D51" s="38" t="s">
        <v>44</v>
      </c>
      <c r="E51" s="26"/>
      <c r="F51" s="26"/>
      <c r="G51" s="26"/>
      <c r="H51" s="26"/>
      <c r="I51" s="26"/>
      <c r="J51" s="38">
        <v>1</v>
      </c>
      <c r="K51" s="26"/>
      <c r="L51" s="39" t="s">
        <v>309</v>
      </c>
      <c r="M51" s="40" t="s">
        <v>47</v>
      </c>
      <c r="N51" s="26"/>
      <c r="O51" s="40" t="s">
        <v>47</v>
      </c>
      <c r="P51" s="26"/>
      <c r="Q51" s="40" t="s">
        <v>47</v>
      </c>
      <c r="R51" s="26"/>
      <c r="S51" s="40" t="s">
        <v>47</v>
      </c>
      <c r="T51" s="26"/>
      <c r="U51" s="40" t="s">
        <v>51</v>
      </c>
      <c r="V51" s="26"/>
      <c r="W51" s="40" t="s">
        <v>47</v>
      </c>
      <c r="X51" s="26"/>
      <c r="Y51" s="40" t="s">
        <v>53</v>
      </c>
      <c r="Z51" s="26"/>
      <c r="AA51" s="40" t="s">
        <v>51</v>
      </c>
      <c r="AB51" s="26"/>
      <c r="AC51" s="40" t="s">
        <v>51</v>
      </c>
      <c r="AD51" s="40" t="s">
        <v>251</v>
      </c>
      <c r="AE51" s="40" t="s">
        <v>47</v>
      </c>
      <c r="AF51" s="26"/>
      <c r="AG51" s="40" t="s">
        <v>47</v>
      </c>
      <c r="AH51" s="26"/>
      <c r="AI51" s="40" t="s">
        <v>47</v>
      </c>
      <c r="AJ51" s="26"/>
      <c r="AK51" s="40" t="s">
        <v>47</v>
      </c>
      <c r="AL51" s="26"/>
      <c r="AM51" s="40" t="s">
        <v>47</v>
      </c>
      <c r="AN51" s="26"/>
      <c r="AO51" s="26"/>
      <c r="AP51" s="40" t="s">
        <v>47</v>
      </c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  <c r="IT51" s="35"/>
      <c r="IU51" s="35"/>
      <c r="IV51" s="35"/>
      <c r="IW51" s="35"/>
      <c r="IX51" s="35"/>
    </row>
    <row r="52" spans="1:258" ht="15.75" customHeight="1">
      <c r="A52" s="12" t="s">
        <v>8</v>
      </c>
      <c r="B52" s="136" t="s">
        <v>310</v>
      </c>
      <c r="C52" s="38" t="s">
        <v>48</v>
      </c>
      <c r="D52" s="38" t="s">
        <v>44</v>
      </c>
      <c r="E52" s="26"/>
      <c r="F52" s="26"/>
      <c r="G52" s="26"/>
      <c r="H52" s="26"/>
      <c r="I52" s="26"/>
      <c r="J52" s="38">
        <v>1</v>
      </c>
      <c r="K52" s="26"/>
      <c r="L52" s="39" t="s">
        <v>311</v>
      </c>
      <c r="M52" s="40" t="s">
        <v>47</v>
      </c>
      <c r="N52" s="26"/>
      <c r="O52" s="40" t="s">
        <v>47</v>
      </c>
      <c r="P52" s="26"/>
      <c r="Q52" s="40" t="s">
        <v>47</v>
      </c>
      <c r="R52" s="26"/>
      <c r="S52" s="40" t="s">
        <v>47</v>
      </c>
      <c r="T52" s="165" t="s">
        <v>312</v>
      </c>
      <c r="U52" s="40" t="s">
        <v>51</v>
      </c>
      <c r="V52" s="26"/>
      <c r="W52" s="40" t="s">
        <v>47</v>
      </c>
      <c r="X52" s="26"/>
      <c r="Y52" s="40" t="s">
        <v>53</v>
      </c>
      <c r="Z52" s="26"/>
      <c r="AA52" s="40" t="s">
        <v>51</v>
      </c>
      <c r="AB52" s="26"/>
      <c r="AC52" s="40" t="s">
        <v>47</v>
      </c>
      <c r="AD52" s="40" t="s">
        <v>314</v>
      </c>
      <c r="AE52" s="40" t="s">
        <v>51</v>
      </c>
      <c r="AF52" s="26"/>
      <c r="AG52" s="40" t="s">
        <v>47</v>
      </c>
      <c r="AH52" s="26"/>
      <c r="AI52" s="40" t="s">
        <v>47</v>
      </c>
      <c r="AJ52" s="26"/>
      <c r="AK52" s="40" t="s">
        <v>47</v>
      </c>
      <c r="AL52" s="26"/>
      <c r="AM52" s="40" t="s">
        <v>47</v>
      </c>
      <c r="AN52" s="26"/>
      <c r="AO52" s="26"/>
      <c r="AP52" s="40" t="s">
        <v>47</v>
      </c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5"/>
      <c r="IU52" s="35"/>
      <c r="IV52" s="35"/>
      <c r="IW52" s="35"/>
      <c r="IX52" s="35"/>
    </row>
    <row r="53" spans="1:258" ht="15.75" customHeight="1">
      <c r="A53" s="12" t="s">
        <v>8</v>
      </c>
      <c r="B53" s="136" t="s">
        <v>315</v>
      </c>
      <c r="C53" s="38" t="s">
        <v>48</v>
      </c>
      <c r="D53" s="38" t="s">
        <v>44</v>
      </c>
      <c r="E53" s="26"/>
      <c r="F53" s="26"/>
      <c r="G53" s="26"/>
      <c r="H53" s="26"/>
      <c r="I53" s="26"/>
      <c r="J53" s="38">
        <v>1</v>
      </c>
      <c r="K53" s="26"/>
      <c r="L53" s="39" t="s">
        <v>316</v>
      </c>
      <c r="M53" s="40" t="s">
        <v>47</v>
      </c>
      <c r="N53" s="26"/>
      <c r="O53" s="40" t="s">
        <v>47</v>
      </c>
      <c r="P53" s="26"/>
      <c r="Q53" s="40" t="s">
        <v>47</v>
      </c>
      <c r="R53" s="26"/>
      <c r="S53" s="166" t="s">
        <v>47</v>
      </c>
      <c r="T53" s="26"/>
      <c r="U53" s="40" t="s">
        <v>51</v>
      </c>
      <c r="V53" s="26"/>
      <c r="W53" s="40" t="s">
        <v>47</v>
      </c>
      <c r="X53" s="26"/>
      <c r="Y53" s="40" t="s">
        <v>53</v>
      </c>
      <c r="Z53" s="26"/>
      <c r="AA53" s="40" t="s">
        <v>51</v>
      </c>
      <c r="AB53" s="26"/>
      <c r="AC53" s="40" t="s">
        <v>51</v>
      </c>
      <c r="AD53" s="40" t="s">
        <v>317</v>
      </c>
      <c r="AE53" s="40" t="s">
        <v>47</v>
      </c>
      <c r="AF53" s="26"/>
      <c r="AG53" s="26"/>
      <c r="AH53" s="26"/>
      <c r="AI53" s="40" t="s">
        <v>47</v>
      </c>
      <c r="AJ53" s="26"/>
      <c r="AK53" s="40" t="s">
        <v>47</v>
      </c>
      <c r="AL53" s="26"/>
      <c r="AM53" s="40" t="s">
        <v>47</v>
      </c>
      <c r="AN53" s="26"/>
      <c r="AO53" s="26"/>
      <c r="AP53" s="40" t="s">
        <v>47</v>
      </c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35"/>
      <c r="IU53" s="35"/>
      <c r="IV53" s="35"/>
      <c r="IW53" s="35"/>
      <c r="IX53" s="35"/>
    </row>
    <row r="54" spans="1:258" ht="15.75" customHeight="1">
      <c r="A54" s="12" t="s">
        <v>8</v>
      </c>
      <c r="B54" s="136" t="s">
        <v>319</v>
      </c>
      <c r="C54" s="38" t="s">
        <v>48</v>
      </c>
      <c r="D54" s="38" t="s">
        <v>44</v>
      </c>
      <c r="E54" s="26"/>
      <c r="F54" s="26"/>
      <c r="G54" s="26"/>
      <c r="H54" s="26"/>
      <c r="I54" s="26"/>
      <c r="J54" s="38">
        <v>1</v>
      </c>
      <c r="K54" s="26"/>
      <c r="L54" s="39" t="s">
        <v>320</v>
      </c>
      <c r="M54" s="40" t="s">
        <v>47</v>
      </c>
      <c r="N54" s="26"/>
      <c r="O54" s="40" t="s">
        <v>47</v>
      </c>
      <c r="P54" s="26"/>
      <c r="Q54" s="40" t="s">
        <v>47</v>
      </c>
      <c r="R54" s="26"/>
      <c r="S54" s="166" t="s">
        <v>47</v>
      </c>
      <c r="T54" s="26"/>
      <c r="U54" s="40" t="s">
        <v>51</v>
      </c>
      <c r="V54" s="26"/>
      <c r="W54" s="40" t="s">
        <v>47</v>
      </c>
      <c r="X54" s="26"/>
      <c r="Y54" s="40" t="s">
        <v>53</v>
      </c>
      <c r="Z54" s="26"/>
      <c r="AA54" s="40" t="s">
        <v>51</v>
      </c>
      <c r="AB54" s="26"/>
      <c r="AC54" s="40" t="s">
        <v>51</v>
      </c>
      <c r="AD54" s="40" t="s">
        <v>321</v>
      </c>
      <c r="AE54" s="40" t="s">
        <v>47</v>
      </c>
      <c r="AF54" s="26"/>
      <c r="AG54" s="40" t="s">
        <v>47</v>
      </c>
      <c r="AH54" s="26"/>
      <c r="AI54" s="40" t="s">
        <v>47</v>
      </c>
      <c r="AJ54" s="26"/>
      <c r="AK54" s="40" t="s">
        <v>47</v>
      </c>
      <c r="AL54" s="26"/>
      <c r="AM54" s="40" t="s">
        <v>47</v>
      </c>
      <c r="AN54" s="26"/>
      <c r="AO54" s="26"/>
      <c r="AP54" s="40" t="s">
        <v>47</v>
      </c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5"/>
      <c r="IU54" s="35"/>
      <c r="IV54" s="35"/>
      <c r="IW54" s="35"/>
      <c r="IX54" s="35"/>
    </row>
    <row r="55" spans="1:258" ht="15.75" customHeight="1">
      <c r="A55" s="12" t="s">
        <v>8</v>
      </c>
      <c r="B55" s="36" t="s">
        <v>322</v>
      </c>
      <c r="C55" s="38" t="s">
        <v>48</v>
      </c>
      <c r="D55" s="38" t="s">
        <v>44</v>
      </c>
      <c r="E55" s="26"/>
      <c r="F55" s="26"/>
      <c r="G55" s="26"/>
      <c r="H55" s="26"/>
      <c r="I55" s="26"/>
      <c r="J55" s="38">
        <v>1</v>
      </c>
      <c r="K55" s="26"/>
      <c r="L55" s="39" t="s">
        <v>323</v>
      </c>
      <c r="M55" s="40" t="s">
        <v>47</v>
      </c>
      <c r="N55" s="26"/>
      <c r="O55" s="40" t="s">
        <v>47</v>
      </c>
      <c r="P55" s="26"/>
      <c r="Q55" s="40" t="s">
        <v>47</v>
      </c>
      <c r="R55" s="26"/>
      <c r="S55" s="40" t="s">
        <v>47</v>
      </c>
      <c r="T55" s="26"/>
      <c r="U55" s="40" t="s">
        <v>47</v>
      </c>
      <c r="V55" s="26"/>
      <c r="W55" s="40" t="s">
        <v>47</v>
      </c>
      <c r="X55" s="26"/>
      <c r="Y55" s="40" t="s">
        <v>53</v>
      </c>
      <c r="Z55" s="26"/>
      <c r="AA55" s="40" t="s">
        <v>51</v>
      </c>
      <c r="AB55" s="26"/>
      <c r="AC55" s="40" t="s">
        <v>47</v>
      </c>
      <c r="AD55" s="40" t="s">
        <v>147</v>
      </c>
      <c r="AE55" s="40" t="s">
        <v>47</v>
      </c>
      <c r="AF55" s="26"/>
      <c r="AG55" s="40" t="s">
        <v>47</v>
      </c>
      <c r="AH55" s="26"/>
      <c r="AI55" s="40" t="s">
        <v>47</v>
      </c>
      <c r="AJ55" s="40" t="s">
        <v>152</v>
      </c>
      <c r="AK55" s="40" t="s">
        <v>47</v>
      </c>
      <c r="AL55" s="130" t="s">
        <v>325</v>
      </c>
      <c r="AM55" s="40" t="s">
        <v>47</v>
      </c>
      <c r="AN55" s="26"/>
      <c r="AO55" s="40" t="s">
        <v>47</v>
      </c>
      <c r="AP55" s="26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5"/>
      <c r="IU55" s="35"/>
      <c r="IV55" s="35"/>
      <c r="IW55" s="35"/>
      <c r="IX55" s="35"/>
    </row>
    <row r="56" spans="1:258" ht="15.75" customHeight="1">
      <c r="A56" s="12" t="s">
        <v>8</v>
      </c>
      <c r="B56" s="36" t="s">
        <v>326</v>
      </c>
      <c r="C56" s="38" t="s">
        <v>48</v>
      </c>
      <c r="D56" s="38" t="s">
        <v>44</v>
      </c>
      <c r="E56" s="26"/>
      <c r="F56" s="26"/>
      <c r="G56" s="26"/>
      <c r="H56" s="26"/>
      <c r="I56" s="26"/>
      <c r="J56" s="38">
        <v>1</v>
      </c>
      <c r="K56" s="26"/>
      <c r="L56" s="26"/>
      <c r="M56" s="40" t="s">
        <v>47</v>
      </c>
      <c r="N56" s="26"/>
      <c r="O56" s="40" t="s">
        <v>47</v>
      </c>
      <c r="P56" s="26"/>
      <c r="Q56" s="40" t="s">
        <v>47</v>
      </c>
      <c r="R56" s="26"/>
      <c r="S56" s="40" t="s">
        <v>47</v>
      </c>
      <c r="T56" s="26"/>
      <c r="U56" s="40" t="s">
        <v>47</v>
      </c>
      <c r="V56" s="26"/>
      <c r="W56" s="40" t="s">
        <v>47</v>
      </c>
      <c r="X56" s="26"/>
      <c r="Y56" s="40" t="s">
        <v>53</v>
      </c>
      <c r="Z56" s="26"/>
      <c r="AA56" s="40" t="s">
        <v>51</v>
      </c>
      <c r="AB56" s="26"/>
      <c r="AC56" s="40" t="s">
        <v>51</v>
      </c>
      <c r="AD56" s="40" t="s">
        <v>251</v>
      </c>
      <c r="AE56" s="40" t="s">
        <v>47</v>
      </c>
      <c r="AF56" s="26"/>
      <c r="AG56" s="40" t="s">
        <v>47</v>
      </c>
      <c r="AH56" s="26"/>
      <c r="AI56" s="40" t="s">
        <v>47</v>
      </c>
      <c r="AJ56" s="40" t="s">
        <v>152</v>
      </c>
      <c r="AK56" s="40" t="s">
        <v>47</v>
      </c>
      <c r="AL56" s="130" t="s">
        <v>325</v>
      </c>
      <c r="AM56" s="40" t="s">
        <v>47</v>
      </c>
      <c r="AN56" s="26"/>
      <c r="AO56" s="40" t="s">
        <v>47</v>
      </c>
      <c r="AP56" s="26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 s="37"/>
      <c r="IR56" s="37"/>
      <c r="IS56" s="37"/>
      <c r="IT56" s="35"/>
      <c r="IU56" s="35"/>
      <c r="IV56" s="35"/>
      <c r="IW56" s="35"/>
      <c r="IX56" s="35"/>
    </row>
    <row r="57" spans="1:258" ht="15.75" customHeight="1">
      <c r="A57" s="12" t="s">
        <v>8</v>
      </c>
      <c r="B57" s="36" t="s">
        <v>328</v>
      </c>
      <c r="C57" s="38" t="s">
        <v>48</v>
      </c>
      <c r="D57" s="38" t="s">
        <v>44</v>
      </c>
      <c r="E57" s="26"/>
      <c r="F57" s="26"/>
      <c r="G57" s="26"/>
      <c r="H57" s="26"/>
      <c r="I57" s="26"/>
      <c r="J57" s="38">
        <v>1</v>
      </c>
      <c r="K57" s="26"/>
      <c r="L57" s="39" t="s">
        <v>329</v>
      </c>
      <c r="M57" s="40" t="s">
        <v>47</v>
      </c>
      <c r="N57" s="26"/>
      <c r="O57" s="40" t="s">
        <v>47</v>
      </c>
      <c r="P57" s="26"/>
      <c r="Q57" s="40" t="s">
        <v>47</v>
      </c>
      <c r="R57" s="26"/>
      <c r="S57" s="40" t="s">
        <v>47</v>
      </c>
      <c r="T57" s="26"/>
      <c r="U57" s="40" t="s">
        <v>47</v>
      </c>
      <c r="V57" s="26"/>
      <c r="W57" s="40" t="s">
        <v>47</v>
      </c>
      <c r="X57" s="26"/>
      <c r="Y57" s="40" t="s">
        <v>53</v>
      </c>
      <c r="Z57" s="26"/>
      <c r="AA57" s="40" t="s">
        <v>51</v>
      </c>
      <c r="AB57" s="26"/>
      <c r="AC57" s="40" t="s">
        <v>47</v>
      </c>
      <c r="AD57" s="40" t="s">
        <v>147</v>
      </c>
      <c r="AE57" s="40" t="s">
        <v>47</v>
      </c>
      <c r="AF57" s="26"/>
      <c r="AG57" s="40" t="s">
        <v>47</v>
      </c>
      <c r="AH57" s="26"/>
      <c r="AI57" s="40" t="s">
        <v>47</v>
      </c>
      <c r="AJ57" s="40" t="s">
        <v>152</v>
      </c>
      <c r="AK57" s="40" t="s">
        <v>47</v>
      </c>
      <c r="AL57" s="130" t="s">
        <v>325</v>
      </c>
      <c r="AM57" s="40" t="s">
        <v>47</v>
      </c>
      <c r="AN57" s="26"/>
      <c r="AO57" s="40" t="s">
        <v>47</v>
      </c>
      <c r="AP57" s="26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35"/>
      <c r="IU57" s="35"/>
      <c r="IV57" s="35"/>
      <c r="IW57" s="35"/>
      <c r="IX57" s="35"/>
    </row>
    <row r="58" spans="1:258" ht="15.75" customHeight="1">
      <c r="A58" s="12" t="s">
        <v>8</v>
      </c>
      <c r="B58" s="36" t="s">
        <v>330</v>
      </c>
      <c r="C58" s="38" t="s">
        <v>48</v>
      </c>
      <c r="D58" s="38" t="s">
        <v>44</v>
      </c>
      <c r="E58" s="26"/>
      <c r="F58" s="26"/>
      <c r="G58" s="26"/>
      <c r="H58" s="26"/>
      <c r="I58" s="26"/>
      <c r="J58" s="38">
        <v>1</v>
      </c>
      <c r="K58" s="26"/>
      <c r="L58" s="26"/>
      <c r="M58" s="40" t="s">
        <v>47</v>
      </c>
      <c r="N58" s="26"/>
      <c r="O58" s="40" t="s">
        <v>47</v>
      </c>
      <c r="P58" s="26"/>
      <c r="Q58" s="40" t="s">
        <v>47</v>
      </c>
      <c r="R58" s="26"/>
      <c r="S58" s="40" t="s">
        <v>47</v>
      </c>
      <c r="T58" s="26"/>
      <c r="U58" s="40" t="s">
        <v>47</v>
      </c>
      <c r="V58" s="26"/>
      <c r="W58" s="40" t="s">
        <v>47</v>
      </c>
      <c r="X58" s="26"/>
      <c r="Y58" s="40" t="s">
        <v>53</v>
      </c>
      <c r="Z58" s="26"/>
      <c r="AA58" s="40" t="s">
        <v>51</v>
      </c>
      <c r="AB58" s="26"/>
      <c r="AC58" s="40" t="s">
        <v>47</v>
      </c>
      <c r="AD58" s="40" t="s">
        <v>147</v>
      </c>
      <c r="AE58" s="40" t="s">
        <v>47</v>
      </c>
      <c r="AF58" s="26"/>
      <c r="AG58" s="40" t="s">
        <v>47</v>
      </c>
      <c r="AH58" s="26"/>
      <c r="AI58" s="40" t="s">
        <v>47</v>
      </c>
      <c r="AJ58" s="40" t="s">
        <v>152</v>
      </c>
      <c r="AK58" s="40" t="s">
        <v>47</v>
      </c>
      <c r="AL58" s="130" t="s">
        <v>325</v>
      </c>
      <c r="AM58" s="40" t="s">
        <v>47</v>
      </c>
      <c r="AN58" s="26"/>
      <c r="AO58" s="40" t="s">
        <v>47</v>
      </c>
      <c r="AP58" s="26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5"/>
      <c r="IU58" s="35"/>
      <c r="IV58" s="35"/>
      <c r="IW58" s="35"/>
      <c r="IX58" s="35"/>
    </row>
    <row r="59" spans="1:258" ht="15.75" customHeight="1">
      <c r="A59" s="12" t="s">
        <v>8</v>
      </c>
      <c r="B59" s="36" t="s">
        <v>332</v>
      </c>
      <c r="C59" s="38" t="s">
        <v>48</v>
      </c>
      <c r="D59" s="38" t="s">
        <v>44</v>
      </c>
      <c r="E59" s="26"/>
      <c r="F59" s="26"/>
      <c r="G59" s="26"/>
      <c r="H59" s="26"/>
      <c r="I59" s="26"/>
      <c r="J59" s="38">
        <v>1</v>
      </c>
      <c r="K59" s="26"/>
      <c r="L59" s="26"/>
      <c r="M59" s="40" t="s">
        <v>47</v>
      </c>
      <c r="N59" s="26"/>
      <c r="O59" s="40" t="s">
        <v>47</v>
      </c>
      <c r="P59" s="26"/>
      <c r="Q59" s="40" t="s">
        <v>47</v>
      </c>
      <c r="R59" s="26"/>
      <c r="S59" s="40" t="s">
        <v>47</v>
      </c>
      <c r="T59" s="26"/>
      <c r="U59" s="40" t="s">
        <v>47</v>
      </c>
      <c r="V59" s="26"/>
      <c r="W59" s="40" t="s">
        <v>47</v>
      </c>
      <c r="X59" s="26"/>
      <c r="Y59" s="40" t="s">
        <v>53</v>
      </c>
      <c r="Z59" s="26"/>
      <c r="AA59" s="40" t="s">
        <v>51</v>
      </c>
      <c r="AB59" s="26"/>
      <c r="AC59" s="40" t="s">
        <v>47</v>
      </c>
      <c r="AD59" s="40" t="s">
        <v>147</v>
      </c>
      <c r="AE59" s="40" t="s">
        <v>47</v>
      </c>
      <c r="AF59" s="26"/>
      <c r="AG59" s="40" t="s">
        <v>47</v>
      </c>
      <c r="AH59" s="26"/>
      <c r="AI59" s="40" t="s">
        <v>47</v>
      </c>
      <c r="AJ59" s="40" t="s">
        <v>152</v>
      </c>
      <c r="AK59" s="40" t="s">
        <v>47</v>
      </c>
      <c r="AL59" s="130" t="s">
        <v>325</v>
      </c>
      <c r="AM59" s="40" t="s">
        <v>47</v>
      </c>
      <c r="AN59" s="26"/>
      <c r="AO59" s="40" t="s">
        <v>47</v>
      </c>
      <c r="AP59" s="26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5"/>
      <c r="IU59" s="35"/>
      <c r="IV59" s="35"/>
      <c r="IW59" s="35"/>
      <c r="IX59" s="35"/>
    </row>
    <row r="60" spans="1:258" ht="15.75" customHeight="1">
      <c r="A60" s="12" t="s">
        <v>8</v>
      </c>
      <c r="B60" s="36" t="s">
        <v>333</v>
      </c>
      <c r="C60" s="178" t="s">
        <v>48</v>
      </c>
      <c r="D60" s="38" t="s">
        <v>44</v>
      </c>
      <c r="E60" s="26"/>
      <c r="F60" s="26"/>
      <c r="G60" s="26"/>
      <c r="H60" s="26"/>
      <c r="I60" s="26"/>
      <c r="J60" s="38">
        <v>1</v>
      </c>
      <c r="K60" s="26"/>
      <c r="L60" s="26"/>
      <c r="M60" s="40" t="s">
        <v>47</v>
      </c>
      <c r="N60" s="26"/>
      <c r="O60" s="40" t="s">
        <v>47</v>
      </c>
      <c r="P60" s="26"/>
      <c r="Q60" s="40" t="s">
        <v>47</v>
      </c>
      <c r="R60" s="26"/>
      <c r="S60" s="40" t="s">
        <v>47</v>
      </c>
      <c r="T60" s="26"/>
      <c r="U60" s="40" t="s">
        <v>51</v>
      </c>
      <c r="V60" s="26"/>
      <c r="W60" s="40" t="s">
        <v>47</v>
      </c>
      <c r="X60" s="26"/>
      <c r="Y60" s="40" t="s">
        <v>53</v>
      </c>
      <c r="Z60" s="26"/>
      <c r="AA60" s="40" t="s">
        <v>51</v>
      </c>
      <c r="AB60" s="26"/>
      <c r="AC60" s="40" t="s">
        <v>51</v>
      </c>
      <c r="AD60" s="40" t="s">
        <v>251</v>
      </c>
      <c r="AE60" s="40" t="s">
        <v>47</v>
      </c>
      <c r="AF60" s="26"/>
      <c r="AG60" s="40" t="s">
        <v>47</v>
      </c>
      <c r="AH60" s="26"/>
      <c r="AI60" s="40" t="s">
        <v>47</v>
      </c>
      <c r="AJ60" s="26"/>
      <c r="AK60" s="40" t="s">
        <v>47</v>
      </c>
      <c r="AL60" s="26"/>
      <c r="AM60" s="40" t="s">
        <v>47</v>
      </c>
      <c r="AN60" s="26"/>
      <c r="AO60" s="40" t="s">
        <v>47</v>
      </c>
      <c r="AP60" s="26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  <c r="IS60" s="37"/>
      <c r="IT60" s="35"/>
      <c r="IU60" s="35"/>
      <c r="IV60" s="35"/>
      <c r="IW60" s="35"/>
      <c r="IX60" s="35"/>
    </row>
    <row r="61" spans="1:258" ht="15.75" customHeight="1">
      <c r="A61" s="12" t="s">
        <v>8</v>
      </c>
      <c r="B61" s="145" t="s">
        <v>336</v>
      </c>
      <c r="C61" s="148" t="s">
        <v>48</v>
      </c>
      <c r="D61" s="148" t="s">
        <v>44</v>
      </c>
      <c r="E61" s="26"/>
      <c r="F61" s="26"/>
      <c r="G61" s="26"/>
      <c r="H61" s="26"/>
      <c r="I61" s="26"/>
      <c r="J61" s="38">
        <v>1</v>
      </c>
      <c r="K61" s="26"/>
      <c r="L61" s="151" t="s">
        <v>337</v>
      </c>
      <c r="M61" s="40" t="s">
        <v>47</v>
      </c>
      <c r="N61" s="26"/>
      <c r="O61" s="40" t="s">
        <v>47</v>
      </c>
      <c r="P61" s="26"/>
      <c r="Q61" s="40" t="s">
        <v>47</v>
      </c>
      <c r="R61" s="26"/>
      <c r="S61" s="40" t="s">
        <v>47</v>
      </c>
      <c r="T61" s="26"/>
      <c r="U61" s="40" t="s">
        <v>51</v>
      </c>
      <c r="V61" s="26"/>
      <c r="W61" s="40" t="s">
        <v>47</v>
      </c>
      <c r="X61" s="26"/>
      <c r="Y61" s="40" t="s">
        <v>53</v>
      </c>
      <c r="Z61" s="26"/>
      <c r="AA61" s="40" t="s">
        <v>51</v>
      </c>
      <c r="AB61" s="26"/>
      <c r="AC61" s="40" t="s">
        <v>47</v>
      </c>
      <c r="AD61" s="40" t="s">
        <v>110</v>
      </c>
      <c r="AE61" s="40" t="s">
        <v>47</v>
      </c>
      <c r="AF61" s="26"/>
      <c r="AG61" s="40" t="s">
        <v>47</v>
      </c>
      <c r="AH61" s="26"/>
      <c r="AI61" s="40" t="s">
        <v>47</v>
      </c>
      <c r="AJ61" s="26"/>
      <c r="AK61" s="40" t="s">
        <v>47</v>
      </c>
      <c r="AL61" s="40" t="s">
        <v>339</v>
      </c>
      <c r="AM61" s="40" t="s">
        <v>51</v>
      </c>
      <c r="AN61" s="26"/>
      <c r="AO61" s="40" t="s">
        <v>340</v>
      </c>
      <c r="AP61" s="186" t="s">
        <v>341</v>
      </c>
      <c r="AQ61" s="187"/>
      <c r="AR61" s="187"/>
      <c r="AS61" s="187"/>
      <c r="AT61" s="187"/>
      <c r="AU61" s="187"/>
      <c r="AV61" s="187"/>
      <c r="AW61" s="18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  <c r="IT61" s="35"/>
      <c r="IU61" s="35"/>
      <c r="IV61" s="35"/>
      <c r="IW61" s="35"/>
      <c r="IX61" s="35"/>
    </row>
    <row r="62" spans="1:258" ht="15.75" customHeight="1">
      <c r="A62" s="12" t="s">
        <v>8</v>
      </c>
      <c r="B62" s="145" t="s">
        <v>343</v>
      </c>
      <c r="C62" s="148" t="s">
        <v>48</v>
      </c>
      <c r="D62" s="148" t="s">
        <v>44</v>
      </c>
      <c r="E62" s="26"/>
      <c r="F62" s="26"/>
      <c r="G62" s="26"/>
      <c r="H62" s="26"/>
      <c r="I62" s="26"/>
      <c r="J62" s="38">
        <v>1</v>
      </c>
      <c r="K62" s="26"/>
      <c r="L62" s="25"/>
      <c r="M62" s="40" t="s">
        <v>47</v>
      </c>
      <c r="N62" s="26"/>
      <c r="O62" s="40" t="s">
        <v>47</v>
      </c>
      <c r="P62" s="26"/>
      <c r="Q62" s="40" t="s">
        <v>47</v>
      </c>
      <c r="R62" s="26"/>
      <c r="S62" s="40" t="s">
        <v>47</v>
      </c>
      <c r="T62" s="26"/>
      <c r="U62" s="40" t="s">
        <v>51</v>
      </c>
      <c r="V62" s="26"/>
      <c r="W62" s="40" t="s">
        <v>47</v>
      </c>
      <c r="X62" s="26"/>
      <c r="Y62" s="40" t="s">
        <v>53</v>
      </c>
      <c r="Z62" s="26"/>
      <c r="AA62" s="40" t="s">
        <v>51</v>
      </c>
      <c r="AB62" s="26"/>
      <c r="AC62" s="40" t="s">
        <v>51</v>
      </c>
      <c r="AD62" s="40" t="s">
        <v>261</v>
      </c>
      <c r="AE62" s="40" t="s">
        <v>47</v>
      </c>
      <c r="AF62" s="26"/>
      <c r="AG62" s="40" t="s">
        <v>47</v>
      </c>
      <c r="AH62" s="26"/>
      <c r="AI62" s="40" t="s">
        <v>47</v>
      </c>
      <c r="AJ62" s="26"/>
      <c r="AK62" s="40" t="s">
        <v>47</v>
      </c>
      <c r="AL62" s="26"/>
      <c r="AM62" s="40" t="s">
        <v>51</v>
      </c>
      <c r="AN62" s="26"/>
      <c r="AO62" s="40" t="s">
        <v>51</v>
      </c>
      <c r="AP62" s="186" t="s">
        <v>344</v>
      </c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  <c r="IT62" s="35"/>
      <c r="IU62" s="35"/>
      <c r="IV62" s="35"/>
      <c r="IW62" s="35"/>
      <c r="IX62" s="35"/>
    </row>
    <row r="63" spans="1:258" ht="15.75" customHeight="1">
      <c r="A63" s="12" t="s">
        <v>8</v>
      </c>
      <c r="B63" s="190" t="s">
        <v>346</v>
      </c>
      <c r="C63" s="148" t="s">
        <v>48</v>
      </c>
      <c r="D63" s="148" t="s">
        <v>44</v>
      </c>
      <c r="E63" s="26"/>
      <c r="F63" s="26"/>
      <c r="G63" s="26"/>
      <c r="H63" s="26"/>
      <c r="I63" s="26"/>
      <c r="J63" s="38">
        <v>1</v>
      </c>
      <c r="K63" s="26"/>
      <c r="L63" s="25"/>
      <c r="M63" s="40" t="s">
        <v>47</v>
      </c>
      <c r="N63" s="26"/>
      <c r="O63" s="40" t="s">
        <v>47</v>
      </c>
      <c r="P63" s="26"/>
      <c r="Q63" s="40" t="s">
        <v>47</v>
      </c>
      <c r="R63" s="26"/>
      <c r="S63" s="40" t="s">
        <v>47</v>
      </c>
      <c r="T63" s="26"/>
      <c r="U63" s="40" t="s">
        <v>51</v>
      </c>
      <c r="V63" s="26"/>
      <c r="W63" s="40" t="s">
        <v>47</v>
      </c>
      <c r="X63" s="26"/>
      <c r="Y63" s="40" t="s">
        <v>53</v>
      </c>
      <c r="Z63" s="26"/>
      <c r="AA63" s="40" t="s">
        <v>51</v>
      </c>
      <c r="AB63" s="26"/>
      <c r="AC63" s="40" t="s">
        <v>51</v>
      </c>
      <c r="AD63" s="40" t="s">
        <v>225</v>
      </c>
      <c r="AE63" s="40" t="s">
        <v>47</v>
      </c>
      <c r="AF63" s="26"/>
      <c r="AG63" s="40" t="s">
        <v>47</v>
      </c>
      <c r="AH63" s="26"/>
      <c r="AI63" s="40" t="s">
        <v>47</v>
      </c>
      <c r="AJ63" s="26"/>
      <c r="AK63" s="40" t="s">
        <v>47</v>
      </c>
      <c r="AL63" s="26"/>
      <c r="AM63" s="40" t="s">
        <v>51</v>
      </c>
      <c r="AN63" s="26"/>
      <c r="AO63" s="40" t="s">
        <v>51</v>
      </c>
      <c r="AP63" s="186" t="s">
        <v>344</v>
      </c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  <c r="IS63" s="37"/>
      <c r="IT63" s="35"/>
      <c r="IU63" s="35"/>
      <c r="IV63" s="35"/>
      <c r="IW63" s="35"/>
      <c r="IX63" s="35"/>
    </row>
    <row r="64" spans="1:258" ht="15.75" customHeight="1">
      <c r="A64" s="12" t="s">
        <v>8</v>
      </c>
      <c r="B64" s="190" t="s">
        <v>347</v>
      </c>
      <c r="C64" s="148" t="s">
        <v>48</v>
      </c>
      <c r="D64" s="148" t="s">
        <v>44</v>
      </c>
      <c r="E64" s="26"/>
      <c r="F64" s="26"/>
      <c r="G64" s="26"/>
      <c r="H64" s="26"/>
      <c r="I64" s="26"/>
      <c r="J64" s="38">
        <v>1</v>
      </c>
      <c r="K64" s="26"/>
      <c r="L64" s="151" t="s">
        <v>348</v>
      </c>
      <c r="M64" s="40" t="s">
        <v>47</v>
      </c>
      <c r="N64" s="26"/>
      <c r="O64" s="40" t="s">
        <v>47</v>
      </c>
      <c r="P64" s="26"/>
      <c r="Q64" s="40" t="s">
        <v>47</v>
      </c>
      <c r="R64" s="26"/>
      <c r="S64" s="40" t="s">
        <v>47</v>
      </c>
      <c r="T64" s="26"/>
      <c r="U64" s="40" t="s">
        <v>51</v>
      </c>
      <c r="V64" s="26"/>
      <c r="W64" s="40" t="s">
        <v>47</v>
      </c>
      <c r="X64" s="26"/>
      <c r="Y64" s="40" t="s">
        <v>53</v>
      </c>
      <c r="Z64" s="26"/>
      <c r="AA64" s="40" t="s">
        <v>51</v>
      </c>
      <c r="AB64" s="26"/>
      <c r="AC64" s="40" t="s">
        <v>47</v>
      </c>
      <c r="AD64" s="40" t="s">
        <v>110</v>
      </c>
      <c r="AE64" s="40" t="s">
        <v>47</v>
      </c>
      <c r="AF64" s="26"/>
      <c r="AG64" s="40" t="s">
        <v>47</v>
      </c>
      <c r="AH64" s="26"/>
      <c r="AI64" s="40" t="s">
        <v>47</v>
      </c>
      <c r="AJ64" s="26"/>
      <c r="AK64" s="40" t="s">
        <v>47</v>
      </c>
      <c r="AL64" s="26"/>
      <c r="AM64" s="40" t="s">
        <v>51</v>
      </c>
      <c r="AN64" s="26"/>
      <c r="AO64" s="40" t="s">
        <v>51</v>
      </c>
      <c r="AP64" s="186" t="s">
        <v>344</v>
      </c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  <c r="IT64" s="35"/>
      <c r="IU64" s="35"/>
      <c r="IV64" s="35"/>
      <c r="IW64" s="35"/>
      <c r="IX64" s="35"/>
    </row>
    <row r="65" spans="1:258" ht="15.75" customHeight="1">
      <c r="A65" s="12" t="s">
        <v>8</v>
      </c>
      <c r="B65" s="190" t="s">
        <v>353</v>
      </c>
      <c r="C65" s="148" t="s">
        <v>48</v>
      </c>
      <c r="D65" s="148" t="s">
        <v>44</v>
      </c>
      <c r="E65" s="26"/>
      <c r="F65" s="26"/>
      <c r="G65" s="26"/>
      <c r="H65" s="26"/>
      <c r="I65" s="26"/>
      <c r="J65" s="38">
        <v>1</v>
      </c>
      <c r="K65" s="26"/>
      <c r="L65" s="25"/>
      <c r="M65" s="40" t="s">
        <v>47</v>
      </c>
      <c r="N65" s="26"/>
      <c r="O65" s="40" t="s">
        <v>47</v>
      </c>
      <c r="P65" s="26"/>
      <c r="Q65" s="40" t="s">
        <v>47</v>
      </c>
      <c r="R65" s="26"/>
      <c r="S65" s="40" t="s">
        <v>47</v>
      </c>
      <c r="T65" s="26"/>
      <c r="U65" s="40" t="s">
        <v>51</v>
      </c>
      <c r="V65" s="26"/>
      <c r="W65" s="40" t="s">
        <v>47</v>
      </c>
      <c r="X65" s="26"/>
      <c r="Y65" s="40" t="s">
        <v>53</v>
      </c>
      <c r="Z65" s="26"/>
      <c r="AA65" s="40" t="s">
        <v>51</v>
      </c>
      <c r="AB65" s="26"/>
      <c r="AC65" s="40" t="s">
        <v>51</v>
      </c>
      <c r="AD65" s="40" t="s">
        <v>98</v>
      </c>
      <c r="AE65" s="40" t="s">
        <v>47</v>
      </c>
      <c r="AF65" s="26"/>
      <c r="AG65" s="40" t="s">
        <v>47</v>
      </c>
      <c r="AH65" s="26"/>
      <c r="AI65" s="40" t="s">
        <v>47</v>
      </c>
      <c r="AJ65" s="26"/>
      <c r="AK65" s="40" t="s">
        <v>47</v>
      </c>
      <c r="AL65" s="26"/>
      <c r="AM65" s="40" t="s">
        <v>51</v>
      </c>
      <c r="AN65" s="26"/>
      <c r="AO65" s="40" t="s">
        <v>51</v>
      </c>
      <c r="AP65" s="186" t="s">
        <v>344</v>
      </c>
      <c r="AQ65" s="187"/>
      <c r="AR65" s="187"/>
      <c r="AS65" s="187"/>
      <c r="AT65" s="187"/>
      <c r="AU65" s="187"/>
      <c r="AV65" s="187"/>
      <c r="AW65" s="187"/>
      <c r="AX65" s="187"/>
      <c r="AY65" s="187"/>
      <c r="AZ65" s="18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/>
      <c r="II65" s="37"/>
      <c r="IJ65" s="37"/>
      <c r="IK65" s="37"/>
      <c r="IL65" s="37"/>
      <c r="IM65" s="37"/>
      <c r="IN65" s="37"/>
      <c r="IO65" s="37"/>
      <c r="IP65" s="37"/>
      <c r="IQ65" s="37"/>
      <c r="IR65" s="37"/>
      <c r="IS65" s="37"/>
      <c r="IT65" s="35"/>
      <c r="IU65" s="35"/>
      <c r="IV65" s="35"/>
      <c r="IW65" s="35"/>
      <c r="IX65" s="35"/>
    </row>
    <row r="66" spans="1:258" ht="15.75" customHeight="1">
      <c r="A66" s="12" t="s">
        <v>8</v>
      </c>
      <c r="B66" s="190" t="s">
        <v>356</v>
      </c>
      <c r="C66" s="148" t="s">
        <v>48</v>
      </c>
      <c r="D66" s="148" t="s">
        <v>44</v>
      </c>
      <c r="E66" s="26"/>
      <c r="F66" s="26"/>
      <c r="G66" s="26"/>
      <c r="H66" s="26"/>
      <c r="I66" s="26"/>
      <c r="J66" s="38">
        <v>1</v>
      </c>
      <c r="K66" s="26"/>
      <c r="L66" s="151" t="s">
        <v>357</v>
      </c>
      <c r="M66" s="40" t="s">
        <v>47</v>
      </c>
      <c r="N66" s="26"/>
      <c r="O66" s="40" t="s">
        <v>47</v>
      </c>
      <c r="P66" s="26"/>
      <c r="Q66" s="40" t="s">
        <v>47</v>
      </c>
      <c r="R66" s="26"/>
      <c r="S66" s="40" t="s">
        <v>47</v>
      </c>
      <c r="T66" s="26"/>
      <c r="U66" s="40" t="s">
        <v>51</v>
      </c>
      <c r="V66" s="26"/>
      <c r="W66" s="40" t="s">
        <v>47</v>
      </c>
      <c r="X66" s="26"/>
      <c r="Y66" s="40" t="s">
        <v>53</v>
      </c>
      <c r="Z66" s="26"/>
      <c r="AA66" s="40" t="s">
        <v>51</v>
      </c>
      <c r="AB66" s="26"/>
      <c r="AC66" s="40" t="s">
        <v>47</v>
      </c>
      <c r="AD66" s="40" t="s">
        <v>110</v>
      </c>
      <c r="AE66" s="40" t="s">
        <v>47</v>
      </c>
      <c r="AF66" s="26"/>
      <c r="AG66" s="40" t="s">
        <v>47</v>
      </c>
      <c r="AH66" s="26"/>
      <c r="AI66" s="40" t="s">
        <v>47</v>
      </c>
      <c r="AJ66" s="26"/>
      <c r="AK66" s="40" t="s">
        <v>47</v>
      </c>
      <c r="AL66" s="26"/>
      <c r="AM66" s="40" t="s">
        <v>51</v>
      </c>
      <c r="AN66" s="26"/>
      <c r="AO66" s="40" t="s">
        <v>47</v>
      </c>
      <c r="AP66" s="26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  <c r="IG66" s="37"/>
      <c r="IH66" s="37"/>
      <c r="II66" s="37"/>
      <c r="IJ66" s="37"/>
      <c r="IK66" s="37"/>
      <c r="IL66" s="37"/>
      <c r="IM66" s="37"/>
      <c r="IN66" s="37"/>
      <c r="IO66" s="37"/>
      <c r="IP66" s="37"/>
      <c r="IQ66" s="37"/>
      <c r="IR66" s="37"/>
      <c r="IS66" s="37"/>
      <c r="IT66" s="35"/>
      <c r="IU66" s="35"/>
      <c r="IV66" s="35"/>
      <c r="IW66" s="35"/>
      <c r="IX66" s="35"/>
    </row>
    <row r="67" spans="1:258" ht="15.75" customHeight="1">
      <c r="A67" s="12" t="s">
        <v>8</v>
      </c>
      <c r="B67" s="190" t="s">
        <v>360</v>
      </c>
      <c r="C67" s="148" t="s">
        <v>48</v>
      </c>
      <c r="D67" s="148" t="s">
        <v>44</v>
      </c>
      <c r="E67" s="26"/>
      <c r="F67" s="26"/>
      <c r="G67" s="26"/>
      <c r="H67" s="26"/>
      <c r="I67" s="26"/>
      <c r="J67" s="38">
        <v>1</v>
      </c>
      <c r="K67" s="26"/>
      <c r="L67" s="191" t="s">
        <v>361</v>
      </c>
      <c r="M67" s="40" t="s">
        <v>47</v>
      </c>
      <c r="N67" s="26"/>
      <c r="O67" s="40" t="s">
        <v>47</v>
      </c>
      <c r="P67" s="26"/>
      <c r="Q67" s="40" t="s">
        <v>47</v>
      </c>
      <c r="R67" s="26"/>
      <c r="S67" s="40" t="s">
        <v>47</v>
      </c>
      <c r="T67" s="26"/>
      <c r="U67" s="40" t="s">
        <v>51</v>
      </c>
      <c r="V67" s="26"/>
      <c r="W67" s="40" t="s">
        <v>47</v>
      </c>
      <c r="X67" s="26"/>
      <c r="Y67" s="40" t="s">
        <v>53</v>
      </c>
      <c r="Z67" s="26"/>
      <c r="AA67" s="40" t="s">
        <v>51</v>
      </c>
      <c r="AB67" s="26"/>
      <c r="AC67" s="40" t="s">
        <v>51</v>
      </c>
      <c r="AD67" s="40" t="s">
        <v>225</v>
      </c>
      <c r="AE67" s="40" t="s">
        <v>47</v>
      </c>
      <c r="AF67" s="26"/>
      <c r="AG67" s="40" t="s">
        <v>47</v>
      </c>
      <c r="AH67" s="26"/>
      <c r="AI67" s="40" t="s">
        <v>47</v>
      </c>
      <c r="AJ67" s="26"/>
      <c r="AK67" s="40" t="s">
        <v>47</v>
      </c>
      <c r="AL67" s="26"/>
      <c r="AM67" s="40" t="s">
        <v>51</v>
      </c>
      <c r="AN67" s="26"/>
      <c r="AO67" s="40" t="s">
        <v>47</v>
      </c>
      <c r="AP67" s="26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  <c r="HQ67" s="37"/>
      <c r="HR67" s="37"/>
      <c r="HS67" s="37"/>
      <c r="HT67" s="37"/>
      <c r="HU67" s="37"/>
      <c r="HV67" s="37"/>
      <c r="HW67" s="37"/>
      <c r="HX67" s="37"/>
      <c r="HY67" s="37"/>
      <c r="HZ67" s="37"/>
      <c r="IA67" s="37"/>
      <c r="IB67" s="37"/>
      <c r="IC67" s="37"/>
      <c r="ID67" s="37"/>
      <c r="IE67" s="37"/>
      <c r="IF67" s="37"/>
      <c r="IG67" s="37"/>
      <c r="IH67" s="37"/>
      <c r="II67" s="37"/>
      <c r="IJ67" s="37"/>
      <c r="IK67" s="37"/>
      <c r="IL67" s="37"/>
      <c r="IM67" s="37"/>
      <c r="IN67" s="37"/>
      <c r="IO67" s="37"/>
      <c r="IP67" s="37"/>
      <c r="IQ67" s="37"/>
      <c r="IR67" s="37"/>
      <c r="IS67" s="37"/>
      <c r="IT67" s="35"/>
      <c r="IU67" s="35"/>
      <c r="IV67" s="35"/>
      <c r="IW67" s="35"/>
      <c r="IX67" s="35"/>
    </row>
    <row r="68" spans="1:258" ht="15.75" customHeight="1">
      <c r="A68" s="12" t="s">
        <v>8</v>
      </c>
      <c r="B68" s="190" t="s">
        <v>363</v>
      </c>
      <c r="C68" s="148" t="s">
        <v>48</v>
      </c>
      <c r="D68" s="148" t="s">
        <v>44</v>
      </c>
      <c r="E68" s="26"/>
      <c r="F68" s="26"/>
      <c r="G68" s="26"/>
      <c r="H68" s="26"/>
      <c r="I68" s="26"/>
      <c r="J68" s="38">
        <v>1</v>
      </c>
      <c r="K68" s="26"/>
      <c r="L68" s="25"/>
      <c r="M68" s="38" t="s">
        <v>47</v>
      </c>
      <c r="N68" s="26"/>
      <c r="O68" s="40" t="s">
        <v>47</v>
      </c>
      <c r="P68" s="26"/>
      <c r="Q68" s="38" t="s">
        <v>47</v>
      </c>
      <c r="R68" s="26"/>
      <c r="S68" s="40" t="s">
        <v>47</v>
      </c>
      <c r="T68" s="26"/>
      <c r="U68" s="38" t="s">
        <v>51</v>
      </c>
      <c r="V68" s="26"/>
      <c r="W68" s="40" t="s">
        <v>47</v>
      </c>
      <c r="X68" s="26"/>
      <c r="Y68" s="40" t="s">
        <v>53</v>
      </c>
      <c r="Z68" s="26"/>
      <c r="AA68" s="40" t="s">
        <v>51</v>
      </c>
      <c r="AB68" s="26"/>
      <c r="AC68" s="40" t="s">
        <v>47</v>
      </c>
      <c r="AD68" s="40" t="s">
        <v>110</v>
      </c>
      <c r="AE68" s="40" t="s">
        <v>47</v>
      </c>
      <c r="AF68" s="26"/>
      <c r="AG68" s="40" t="s">
        <v>47</v>
      </c>
      <c r="AH68" s="26"/>
      <c r="AI68" s="40" t="s">
        <v>47</v>
      </c>
      <c r="AJ68" s="26"/>
      <c r="AK68" s="40" t="s">
        <v>47</v>
      </c>
      <c r="AL68" s="26"/>
      <c r="AM68" s="40" t="s">
        <v>51</v>
      </c>
      <c r="AN68" s="26"/>
      <c r="AO68" s="40" t="s">
        <v>51</v>
      </c>
      <c r="AP68" s="186" t="s">
        <v>344</v>
      </c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5"/>
      <c r="IU68" s="35"/>
      <c r="IV68" s="35"/>
      <c r="IW68" s="35"/>
      <c r="IX68" s="35"/>
    </row>
    <row r="69" spans="1:258" ht="15.75" customHeight="1">
      <c r="A69" s="12" t="s">
        <v>8</v>
      </c>
      <c r="B69" s="190" t="s">
        <v>366</v>
      </c>
      <c r="C69" s="148" t="s">
        <v>48</v>
      </c>
      <c r="D69" s="148" t="s">
        <v>44</v>
      </c>
      <c r="E69" s="26"/>
      <c r="F69" s="26"/>
      <c r="G69" s="26"/>
      <c r="H69" s="26"/>
      <c r="I69" s="26"/>
      <c r="J69" s="38">
        <v>1</v>
      </c>
      <c r="K69" s="26"/>
      <c r="L69" s="148" t="s">
        <v>367</v>
      </c>
      <c r="M69" s="38" t="s">
        <v>47</v>
      </c>
      <c r="N69" s="26"/>
      <c r="O69" s="40" t="s">
        <v>47</v>
      </c>
      <c r="P69" s="26"/>
      <c r="Q69" s="38" t="s">
        <v>47</v>
      </c>
      <c r="R69" s="26"/>
      <c r="S69" s="40" t="s">
        <v>47</v>
      </c>
      <c r="T69" s="26"/>
      <c r="U69" s="38" t="s">
        <v>51</v>
      </c>
      <c r="V69" s="26"/>
      <c r="W69" s="40" t="s">
        <v>47</v>
      </c>
      <c r="X69" s="26"/>
      <c r="Y69" s="40" t="s">
        <v>53</v>
      </c>
      <c r="Z69" s="26"/>
      <c r="AA69" s="40" t="s">
        <v>51</v>
      </c>
      <c r="AB69" s="26"/>
      <c r="AC69" s="40" t="s">
        <v>51</v>
      </c>
      <c r="AD69" s="40" t="s">
        <v>98</v>
      </c>
      <c r="AE69" s="40" t="s">
        <v>47</v>
      </c>
      <c r="AF69" s="26"/>
      <c r="AG69" s="40" t="s">
        <v>47</v>
      </c>
      <c r="AH69" s="26"/>
      <c r="AI69" s="40" t="s">
        <v>47</v>
      </c>
      <c r="AJ69" s="26"/>
      <c r="AK69" s="40" t="s">
        <v>47</v>
      </c>
      <c r="AL69" s="26"/>
      <c r="AM69" s="40" t="s">
        <v>51</v>
      </c>
      <c r="AN69" s="26"/>
      <c r="AO69" s="40" t="s">
        <v>51</v>
      </c>
      <c r="AP69" s="186" t="s">
        <v>344</v>
      </c>
      <c r="AQ69" s="192"/>
      <c r="AR69" s="192"/>
      <c r="AS69" s="192"/>
      <c r="AT69" s="192"/>
      <c r="AU69" s="192"/>
      <c r="AV69" s="192"/>
      <c r="AW69" s="192"/>
      <c r="AX69" s="192"/>
      <c r="AY69" s="192"/>
      <c r="AZ69" s="192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  <c r="IP69" s="31"/>
      <c r="IQ69" s="31"/>
      <c r="IR69" s="31"/>
      <c r="IS69" s="31"/>
      <c r="IT69" s="35"/>
      <c r="IU69" s="35"/>
      <c r="IV69" s="35"/>
      <c r="IW69" s="35"/>
      <c r="IX69" s="35"/>
    </row>
    <row r="70" spans="1:258" ht="15.75" customHeight="1">
      <c r="A70" s="12" t="s">
        <v>8</v>
      </c>
      <c r="B70" s="190" t="s">
        <v>370</v>
      </c>
      <c r="C70" s="148" t="s">
        <v>48</v>
      </c>
      <c r="D70" s="148" t="s">
        <v>44</v>
      </c>
      <c r="E70" s="26"/>
      <c r="F70" s="26"/>
      <c r="G70" s="26"/>
      <c r="H70" s="26"/>
      <c r="I70" s="26"/>
      <c r="J70" s="38">
        <v>1</v>
      </c>
      <c r="K70" s="26"/>
      <c r="L70" s="148" t="s">
        <v>371</v>
      </c>
      <c r="M70" s="38" t="s">
        <v>47</v>
      </c>
      <c r="N70" s="26"/>
      <c r="O70" s="40" t="s">
        <v>47</v>
      </c>
      <c r="P70" s="26"/>
      <c r="Q70" s="38" t="s">
        <v>47</v>
      </c>
      <c r="R70" s="26"/>
      <c r="S70" s="40" t="s">
        <v>47</v>
      </c>
      <c r="T70" s="26"/>
      <c r="U70" s="38" t="s">
        <v>51</v>
      </c>
      <c r="V70" s="26"/>
      <c r="W70" s="40" t="s">
        <v>47</v>
      </c>
      <c r="X70" s="26"/>
      <c r="Y70" s="40" t="s">
        <v>53</v>
      </c>
      <c r="Z70" s="26"/>
      <c r="AA70" s="40" t="s">
        <v>51</v>
      </c>
      <c r="AB70" s="26"/>
      <c r="AC70" s="40" t="s">
        <v>51</v>
      </c>
      <c r="AD70" s="40" t="s">
        <v>261</v>
      </c>
      <c r="AE70" s="40" t="s">
        <v>47</v>
      </c>
      <c r="AF70" s="26"/>
      <c r="AG70" s="40" t="s">
        <v>47</v>
      </c>
      <c r="AH70" s="26"/>
      <c r="AI70" s="40" t="s">
        <v>47</v>
      </c>
      <c r="AJ70" s="26"/>
      <c r="AK70" s="40" t="s">
        <v>47</v>
      </c>
      <c r="AL70" s="26"/>
      <c r="AM70" s="40" t="s">
        <v>51</v>
      </c>
      <c r="AN70" s="26"/>
      <c r="AO70" s="40" t="s">
        <v>51</v>
      </c>
      <c r="AP70" s="186" t="s">
        <v>344</v>
      </c>
      <c r="AQ70" s="192"/>
      <c r="AR70" s="192"/>
      <c r="AS70" s="192"/>
      <c r="AT70" s="192"/>
      <c r="AU70" s="192"/>
      <c r="AV70" s="192"/>
      <c r="AW70" s="192"/>
      <c r="AX70" s="192"/>
      <c r="AY70" s="192"/>
      <c r="AZ70" s="192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  <c r="IP70" s="31"/>
      <c r="IQ70" s="31"/>
      <c r="IR70" s="31"/>
      <c r="IS70" s="31"/>
      <c r="IT70" s="35"/>
      <c r="IU70" s="35"/>
      <c r="IV70" s="35"/>
      <c r="IW70" s="35"/>
      <c r="IX70" s="35"/>
    </row>
    <row r="71" spans="1:258" ht="15.75" customHeight="1">
      <c r="A71" s="12" t="s">
        <v>8</v>
      </c>
      <c r="B71" s="190" t="s">
        <v>372</v>
      </c>
      <c r="C71" s="148" t="s">
        <v>48</v>
      </c>
      <c r="D71" s="148" t="s">
        <v>44</v>
      </c>
      <c r="E71" s="26"/>
      <c r="F71" s="26"/>
      <c r="G71" s="26"/>
      <c r="H71" s="26"/>
      <c r="I71" s="26"/>
      <c r="J71" s="38">
        <v>1</v>
      </c>
      <c r="K71" s="26"/>
      <c r="L71" s="148" t="s">
        <v>374</v>
      </c>
      <c r="M71" s="38" t="s">
        <v>47</v>
      </c>
      <c r="N71" s="26"/>
      <c r="O71" s="40" t="s">
        <v>47</v>
      </c>
      <c r="P71" s="26"/>
      <c r="Q71" s="38" t="s">
        <v>47</v>
      </c>
      <c r="R71" s="26"/>
      <c r="S71" s="38" t="s">
        <v>47</v>
      </c>
      <c r="T71" s="26"/>
      <c r="U71" s="38" t="s">
        <v>51</v>
      </c>
      <c r="V71" s="26"/>
      <c r="W71" s="40" t="s">
        <v>47</v>
      </c>
      <c r="X71" s="26"/>
      <c r="Y71" s="40" t="s">
        <v>53</v>
      </c>
      <c r="Z71" s="26"/>
      <c r="AA71" s="40" t="s">
        <v>51</v>
      </c>
      <c r="AB71" s="26"/>
      <c r="AC71" s="40" t="s">
        <v>47</v>
      </c>
      <c r="AD71" s="40" t="s">
        <v>110</v>
      </c>
      <c r="AE71" s="40" t="s">
        <v>47</v>
      </c>
      <c r="AF71" s="26"/>
      <c r="AG71" s="40" t="s">
        <v>47</v>
      </c>
      <c r="AH71" s="26"/>
      <c r="AI71" s="40" t="s">
        <v>47</v>
      </c>
      <c r="AJ71" s="26"/>
      <c r="AK71" s="40" t="s">
        <v>47</v>
      </c>
      <c r="AL71" s="26"/>
      <c r="AM71" s="40" t="s">
        <v>51</v>
      </c>
      <c r="AN71" s="26"/>
      <c r="AO71" s="40" t="s">
        <v>47</v>
      </c>
      <c r="AP71" s="26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1"/>
      <c r="IQ71" s="31"/>
      <c r="IR71" s="31"/>
      <c r="IS71" s="31"/>
      <c r="IT71" s="35"/>
      <c r="IU71" s="35"/>
      <c r="IV71" s="35"/>
      <c r="IW71" s="35"/>
      <c r="IX71" s="35"/>
    </row>
    <row r="72" spans="1:258" ht="15.75" customHeight="1">
      <c r="A72" s="12" t="s">
        <v>8</v>
      </c>
      <c r="B72" s="145" t="s">
        <v>376</v>
      </c>
      <c r="C72" s="148" t="s">
        <v>48</v>
      </c>
      <c r="D72" s="148" t="s">
        <v>44</v>
      </c>
      <c r="E72" s="26"/>
      <c r="F72" s="26"/>
      <c r="G72" s="26"/>
      <c r="H72" s="26"/>
      <c r="I72" s="26"/>
      <c r="J72" s="38">
        <v>1</v>
      </c>
      <c r="K72" s="26"/>
      <c r="L72" s="148" t="s">
        <v>377</v>
      </c>
      <c r="M72" s="38" t="s">
        <v>47</v>
      </c>
      <c r="N72" s="26"/>
      <c r="O72" s="40" t="s">
        <v>47</v>
      </c>
      <c r="P72" s="26"/>
      <c r="Q72" s="38" t="s">
        <v>47</v>
      </c>
      <c r="R72" s="26"/>
      <c r="S72" s="38" t="s">
        <v>47</v>
      </c>
      <c r="T72" s="26"/>
      <c r="U72" s="38" t="s">
        <v>51</v>
      </c>
      <c r="V72" s="26"/>
      <c r="W72" s="40" t="s">
        <v>47</v>
      </c>
      <c r="X72" s="26"/>
      <c r="Y72" s="40" t="s">
        <v>53</v>
      </c>
      <c r="Z72" s="26"/>
      <c r="AA72" s="40" t="s">
        <v>51</v>
      </c>
      <c r="AB72" s="26"/>
      <c r="AC72" s="40" t="s">
        <v>47</v>
      </c>
      <c r="AD72" s="40" t="s">
        <v>110</v>
      </c>
      <c r="AE72" s="40" t="s">
        <v>47</v>
      </c>
      <c r="AF72" s="26"/>
      <c r="AG72" s="40" t="s">
        <v>47</v>
      </c>
      <c r="AH72" s="26"/>
      <c r="AI72" s="40" t="s">
        <v>47</v>
      </c>
      <c r="AJ72" s="26"/>
      <c r="AK72" s="40" t="s">
        <v>47</v>
      </c>
      <c r="AL72" s="26"/>
      <c r="AM72" s="40" t="s">
        <v>51</v>
      </c>
      <c r="AN72" s="26"/>
      <c r="AO72" s="40" t="s">
        <v>51</v>
      </c>
      <c r="AP72" s="186" t="s">
        <v>344</v>
      </c>
      <c r="AQ72" s="192"/>
      <c r="AR72" s="192"/>
      <c r="AS72" s="192"/>
      <c r="AT72" s="192"/>
      <c r="AU72" s="192"/>
      <c r="AV72" s="192"/>
      <c r="AW72" s="192"/>
      <c r="AX72" s="192"/>
      <c r="AY72" s="192"/>
      <c r="AZ72" s="192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  <c r="IP72" s="31"/>
      <c r="IQ72" s="31"/>
      <c r="IR72" s="31"/>
      <c r="IS72" s="31"/>
      <c r="IT72" s="35"/>
      <c r="IU72" s="35"/>
      <c r="IV72" s="35"/>
      <c r="IW72" s="35"/>
      <c r="IX72" s="35"/>
    </row>
    <row r="73" spans="1:258" ht="15.75" customHeight="1">
      <c r="A73" s="12" t="s">
        <v>8</v>
      </c>
      <c r="B73" s="190" t="s">
        <v>380</v>
      </c>
      <c r="C73" s="148" t="s">
        <v>48</v>
      </c>
      <c r="D73" s="148" t="s">
        <v>44</v>
      </c>
      <c r="E73" s="26"/>
      <c r="F73" s="26"/>
      <c r="G73" s="26"/>
      <c r="H73" s="26"/>
      <c r="I73" s="26"/>
      <c r="J73" s="38">
        <v>1</v>
      </c>
      <c r="K73" s="26"/>
      <c r="L73" s="191" t="s">
        <v>381</v>
      </c>
      <c r="M73" s="40" t="s">
        <v>47</v>
      </c>
      <c r="N73" s="26"/>
      <c r="O73" s="40" t="s">
        <v>47</v>
      </c>
      <c r="P73" s="26"/>
      <c r="Q73" s="40" t="s">
        <v>47</v>
      </c>
      <c r="R73" s="26"/>
      <c r="S73" s="40" t="s">
        <v>47</v>
      </c>
      <c r="T73" s="40" t="s">
        <v>184</v>
      </c>
      <c r="U73" s="40" t="s">
        <v>51</v>
      </c>
      <c r="V73" s="26"/>
      <c r="W73" s="40" t="s">
        <v>47</v>
      </c>
      <c r="X73" s="26"/>
      <c r="Y73" s="40" t="s">
        <v>53</v>
      </c>
      <c r="Z73" s="26"/>
      <c r="AA73" s="40" t="s">
        <v>51</v>
      </c>
      <c r="AB73" s="26"/>
      <c r="AC73" s="40" t="s">
        <v>47</v>
      </c>
      <c r="AD73" s="186" t="s">
        <v>110</v>
      </c>
      <c r="AE73" s="26"/>
      <c r="AF73" s="40" t="s">
        <v>47</v>
      </c>
      <c r="AG73" s="40" t="s">
        <v>47</v>
      </c>
      <c r="AH73" s="26"/>
      <c r="AI73" s="40" t="s">
        <v>47</v>
      </c>
      <c r="AJ73" s="26"/>
      <c r="AK73" s="40" t="s">
        <v>47</v>
      </c>
      <c r="AL73" s="40" t="s">
        <v>382</v>
      </c>
      <c r="AM73" s="40" t="s">
        <v>47</v>
      </c>
      <c r="AN73" s="26"/>
      <c r="AO73" s="40" t="s">
        <v>47</v>
      </c>
      <c r="AP73" s="26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37"/>
      <c r="IM73" s="37"/>
      <c r="IN73" s="37"/>
      <c r="IO73" s="37"/>
      <c r="IP73" s="37"/>
      <c r="IQ73" s="37"/>
      <c r="IR73" s="37"/>
      <c r="IS73" s="37"/>
      <c r="IT73" s="35"/>
      <c r="IU73" s="35"/>
      <c r="IV73" s="35"/>
      <c r="IW73" s="35"/>
      <c r="IX73" s="35"/>
    </row>
    <row r="74" spans="1:258" ht="15.75" customHeight="1">
      <c r="A74" s="12" t="s">
        <v>8</v>
      </c>
      <c r="B74" s="190" t="s">
        <v>385</v>
      </c>
      <c r="C74" s="148" t="s">
        <v>48</v>
      </c>
      <c r="D74" s="148" t="s">
        <v>44</v>
      </c>
      <c r="E74" s="26"/>
      <c r="F74" s="26"/>
      <c r="G74" s="26"/>
      <c r="H74" s="26"/>
      <c r="I74" s="26"/>
      <c r="J74" s="38">
        <v>1</v>
      </c>
      <c r="K74" s="26"/>
      <c r="L74" s="25"/>
      <c r="M74" s="40" t="s">
        <v>47</v>
      </c>
      <c r="N74" s="26"/>
      <c r="O74" s="40" t="s">
        <v>47</v>
      </c>
      <c r="P74" s="26"/>
      <c r="Q74" s="40" t="s">
        <v>47</v>
      </c>
      <c r="R74" s="26"/>
      <c r="S74" s="40" t="s">
        <v>47</v>
      </c>
      <c r="T74" s="26"/>
      <c r="U74" s="40" t="s">
        <v>51</v>
      </c>
      <c r="V74" s="26"/>
      <c r="W74" s="40" t="s">
        <v>47</v>
      </c>
      <c r="X74" s="26"/>
      <c r="Y74" s="40" t="s">
        <v>53</v>
      </c>
      <c r="Z74" s="26"/>
      <c r="AA74" s="40" t="s">
        <v>51</v>
      </c>
      <c r="AB74" s="26"/>
      <c r="AC74" s="40" t="s">
        <v>47</v>
      </c>
      <c r="AD74" s="40" t="s">
        <v>110</v>
      </c>
      <c r="AE74" s="137" t="s">
        <v>51</v>
      </c>
      <c r="AF74" s="40" t="s">
        <v>387</v>
      </c>
      <c r="AG74" s="40" t="s">
        <v>47</v>
      </c>
      <c r="AH74" s="26"/>
      <c r="AI74" s="40" t="s">
        <v>47</v>
      </c>
      <c r="AJ74" s="26"/>
      <c r="AK74" s="40" t="s">
        <v>47</v>
      </c>
      <c r="AL74" s="26"/>
      <c r="AM74" s="40" t="s">
        <v>60</v>
      </c>
      <c r="AN74" s="26"/>
      <c r="AO74" s="40" t="s">
        <v>51</v>
      </c>
      <c r="AP74" s="186" t="s">
        <v>388</v>
      </c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37"/>
      <c r="HN74" s="37"/>
      <c r="HO74" s="37"/>
      <c r="HP74" s="37"/>
      <c r="HQ74" s="37"/>
      <c r="HR74" s="37"/>
      <c r="HS74" s="37"/>
      <c r="HT74" s="37"/>
      <c r="HU74" s="37"/>
      <c r="HV74" s="37"/>
      <c r="HW74" s="37"/>
      <c r="HX74" s="37"/>
      <c r="HY74" s="37"/>
      <c r="HZ74" s="37"/>
      <c r="IA74" s="37"/>
      <c r="IB74" s="37"/>
      <c r="IC74" s="37"/>
      <c r="ID74" s="37"/>
      <c r="IE74" s="37"/>
      <c r="IF74" s="37"/>
      <c r="IG74" s="37"/>
      <c r="IH74" s="37"/>
      <c r="II74" s="37"/>
      <c r="IJ74" s="37"/>
      <c r="IK74" s="37"/>
      <c r="IL74" s="37"/>
      <c r="IM74" s="37"/>
      <c r="IN74" s="37"/>
      <c r="IO74" s="37"/>
      <c r="IP74" s="37"/>
      <c r="IQ74" s="37"/>
      <c r="IR74" s="37"/>
      <c r="IS74" s="37"/>
      <c r="IT74" s="35"/>
      <c r="IU74" s="35"/>
      <c r="IV74" s="35"/>
      <c r="IW74" s="35"/>
      <c r="IX74" s="35"/>
    </row>
    <row r="75" spans="1:258" ht="15.75" customHeight="1">
      <c r="A75" s="12" t="s">
        <v>8</v>
      </c>
      <c r="B75" s="190" t="s">
        <v>389</v>
      </c>
      <c r="C75" s="148" t="s">
        <v>48</v>
      </c>
      <c r="D75" s="148" t="s">
        <v>44</v>
      </c>
      <c r="E75" s="26"/>
      <c r="F75" s="26"/>
      <c r="G75" s="26"/>
      <c r="H75" s="26"/>
      <c r="I75" s="26"/>
      <c r="J75" s="38">
        <v>1</v>
      </c>
      <c r="K75" s="26"/>
      <c r="L75" s="25"/>
      <c r="M75" s="40" t="s">
        <v>47</v>
      </c>
      <c r="N75" s="26"/>
      <c r="O75" s="40" t="s">
        <v>47</v>
      </c>
      <c r="P75" s="26"/>
      <c r="Q75" s="40" t="s">
        <v>47</v>
      </c>
      <c r="R75" s="26"/>
      <c r="S75" s="40" t="s">
        <v>47</v>
      </c>
      <c r="T75" s="26"/>
      <c r="U75" s="40" t="s">
        <v>51</v>
      </c>
      <c r="V75" s="26"/>
      <c r="W75" s="40" t="s">
        <v>47</v>
      </c>
      <c r="X75" s="26"/>
      <c r="Y75" s="26"/>
      <c r="Z75" s="26"/>
      <c r="AA75" s="40" t="s">
        <v>51</v>
      </c>
      <c r="AB75" s="26"/>
      <c r="AC75" s="40" t="s">
        <v>47</v>
      </c>
      <c r="AD75" s="40" t="s">
        <v>110</v>
      </c>
      <c r="AE75" s="137" t="s">
        <v>51</v>
      </c>
      <c r="AF75" s="40" t="s">
        <v>387</v>
      </c>
      <c r="AG75" s="40" t="s">
        <v>47</v>
      </c>
      <c r="AH75" s="26"/>
      <c r="AI75" s="40" t="s">
        <v>47</v>
      </c>
      <c r="AJ75" s="26"/>
      <c r="AK75" s="40" t="s">
        <v>47</v>
      </c>
      <c r="AL75" s="26"/>
      <c r="AM75" s="40" t="s">
        <v>60</v>
      </c>
      <c r="AN75" s="26"/>
      <c r="AO75" s="40" t="s">
        <v>51</v>
      </c>
      <c r="AP75" s="186" t="s">
        <v>388</v>
      </c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37"/>
      <c r="HQ75" s="37"/>
      <c r="HR75" s="37"/>
      <c r="HS75" s="37"/>
      <c r="HT75" s="37"/>
      <c r="HU75" s="37"/>
      <c r="HV75" s="37"/>
      <c r="HW75" s="37"/>
      <c r="HX75" s="37"/>
      <c r="HY75" s="37"/>
      <c r="HZ75" s="37"/>
      <c r="IA75" s="37"/>
      <c r="IB75" s="37"/>
      <c r="IC75" s="37"/>
      <c r="ID75" s="37"/>
      <c r="IE75" s="37"/>
      <c r="IF75" s="37"/>
      <c r="IG75" s="37"/>
      <c r="IH75" s="37"/>
      <c r="II75" s="37"/>
      <c r="IJ75" s="37"/>
      <c r="IK75" s="37"/>
      <c r="IL75" s="37"/>
      <c r="IM75" s="37"/>
      <c r="IN75" s="37"/>
      <c r="IO75" s="37"/>
      <c r="IP75" s="37"/>
      <c r="IQ75" s="37"/>
      <c r="IR75" s="37"/>
      <c r="IS75" s="37"/>
      <c r="IT75" s="35"/>
      <c r="IU75" s="35"/>
      <c r="IV75" s="35"/>
      <c r="IW75" s="35"/>
      <c r="IX75" s="35"/>
    </row>
    <row r="76" spans="1:258" ht="15.75" customHeight="1">
      <c r="A76" s="12" t="s">
        <v>8</v>
      </c>
      <c r="B76" s="190" t="s">
        <v>392</v>
      </c>
      <c r="C76" s="148" t="s">
        <v>48</v>
      </c>
      <c r="D76" s="148" t="s">
        <v>44</v>
      </c>
      <c r="E76" s="26"/>
      <c r="F76" s="26"/>
      <c r="G76" s="26"/>
      <c r="H76" s="26"/>
      <c r="I76" s="26"/>
      <c r="J76" s="38">
        <v>1</v>
      </c>
      <c r="K76" s="26"/>
      <c r="L76" s="151" t="s">
        <v>393</v>
      </c>
      <c r="M76" s="40" t="s">
        <v>47</v>
      </c>
      <c r="N76" s="26"/>
      <c r="O76" s="40" t="s">
        <v>47</v>
      </c>
      <c r="P76" s="26"/>
      <c r="Q76" s="40" t="s">
        <v>47</v>
      </c>
      <c r="R76" s="26"/>
      <c r="S76" s="40" t="s">
        <v>47</v>
      </c>
      <c r="T76" s="26"/>
      <c r="U76" s="40" t="s">
        <v>51</v>
      </c>
      <c r="V76" s="26"/>
      <c r="W76" s="40" t="s">
        <v>47</v>
      </c>
      <c r="X76" s="26"/>
      <c r="Y76" s="26"/>
      <c r="Z76" s="26"/>
      <c r="AA76" s="40" t="s">
        <v>51</v>
      </c>
      <c r="AB76" s="26"/>
      <c r="AC76" s="40" t="s">
        <v>47</v>
      </c>
      <c r="AD76" s="40" t="s">
        <v>110</v>
      </c>
      <c r="AE76" s="137" t="s">
        <v>51</v>
      </c>
      <c r="AF76" s="40" t="s">
        <v>387</v>
      </c>
      <c r="AG76" s="40" t="s">
        <v>47</v>
      </c>
      <c r="AH76" s="26"/>
      <c r="AI76" s="40" t="s">
        <v>47</v>
      </c>
      <c r="AJ76" s="26"/>
      <c r="AK76" s="40" t="s">
        <v>47</v>
      </c>
      <c r="AL76" s="40" t="s">
        <v>394</v>
      </c>
      <c r="AM76" s="40" t="s">
        <v>60</v>
      </c>
      <c r="AN76" s="26"/>
      <c r="AO76" s="40" t="s">
        <v>51</v>
      </c>
      <c r="AP76" s="186" t="s">
        <v>388</v>
      </c>
      <c r="AQ76" s="187"/>
      <c r="AR76" s="187"/>
      <c r="AS76" s="187"/>
      <c r="AT76" s="187"/>
      <c r="AU76" s="187"/>
      <c r="AV76" s="187"/>
      <c r="AW76" s="187"/>
      <c r="AX76" s="187"/>
      <c r="AY76" s="187"/>
      <c r="AZ76" s="18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  <c r="HE76" s="37"/>
      <c r="HF76" s="37"/>
      <c r="HG76" s="37"/>
      <c r="HH76" s="37"/>
      <c r="HI76" s="37"/>
      <c r="HJ76" s="37"/>
      <c r="HK76" s="37"/>
      <c r="HL76" s="37"/>
      <c r="HM76" s="37"/>
      <c r="HN76" s="37"/>
      <c r="HO76" s="37"/>
      <c r="HP76" s="37"/>
      <c r="HQ76" s="37"/>
      <c r="HR76" s="37"/>
      <c r="HS76" s="37"/>
      <c r="HT76" s="37"/>
      <c r="HU76" s="37"/>
      <c r="HV76" s="37"/>
      <c r="HW76" s="37"/>
      <c r="HX76" s="37"/>
      <c r="HY76" s="37"/>
      <c r="HZ76" s="37"/>
      <c r="IA76" s="37"/>
      <c r="IB76" s="37"/>
      <c r="IC76" s="37"/>
      <c r="ID76" s="37"/>
      <c r="IE76" s="37"/>
      <c r="IF76" s="37"/>
      <c r="IG76" s="37"/>
      <c r="IH76" s="37"/>
      <c r="II76" s="37"/>
      <c r="IJ76" s="37"/>
      <c r="IK76" s="37"/>
      <c r="IL76" s="37"/>
      <c r="IM76" s="37"/>
      <c r="IN76" s="37"/>
      <c r="IO76" s="37"/>
      <c r="IP76" s="37"/>
      <c r="IQ76" s="37"/>
      <c r="IR76" s="37"/>
      <c r="IS76" s="37"/>
      <c r="IT76" s="35"/>
      <c r="IU76" s="35"/>
      <c r="IV76" s="35"/>
      <c r="IW76" s="35"/>
      <c r="IX76" s="35"/>
    </row>
    <row r="77" spans="1:258" ht="15.75" customHeight="1">
      <c r="A77" s="12" t="s">
        <v>8</v>
      </c>
      <c r="B77" s="190" t="s">
        <v>396</v>
      </c>
      <c r="C77" s="148" t="s">
        <v>48</v>
      </c>
      <c r="D77" s="148" t="s">
        <v>44</v>
      </c>
      <c r="E77" s="26"/>
      <c r="F77" s="26"/>
      <c r="G77" s="26"/>
      <c r="H77" s="26"/>
      <c r="I77" s="26"/>
      <c r="J77" s="38">
        <v>1</v>
      </c>
      <c r="K77" s="26"/>
      <c r="L77" s="25"/>
      <c r="M77" s="40" t="s">
        <v>47</v>
      </c>
      <c r="N77" s="26"/>
      <c r="O77" s="40" t="s">
        <v>47</v>
      </c>
      <c r="P77" s="26"/>
      <c r="Q77" s="40" t="s">
        <v>47</v>
      </c>
      <c r="R77" s="26"/>
      <c r="S77" s="40" t="s">
        <v>47</v>
      </c>
      <c r="T77" s="26"/>
      <c r="U77" s="40" t="s">
        <v>51</v>
      </c>
      <c r="V77" s="26"/>
      <c r="W77" s="40" t="s">
        <v>47</v>
      </c>
      <c r="X77" s="26"/>
      <c r="Y77" s="26"/>
      <c r="Z77" s="26"/>
      <c r="AA77" s="40" t="s">
        <v>51</v>
      </c>
      <c r="AB77" s="26"/>
      <c r="AC77" s="40" t="s">
        <v>47</v>
      </c>
      <c r="AD77" s="40" t="s">
        <v>110</v>
      </c>
      <c r="AE77" s="137" t="s">
        <v>51</v>
      </c>
      <c r="AF77" s="40" t="s">
        <v>387</v>
      </c>
      <c r="AG77" s="40" t="s">
        <v>47</v>
      </c>
      <c r="AH77" s="26"/>
      <c r="AI77" s="40" t="s">
        <v>47</v>
      </c>
      <c r="AJ77" s="26"/>
      <c r="AK77" s="40" t="s">
        <v>47</v>
      </c>
      <c r="AL77" s="26"/>
      <c r="AM77" s="40" t="s">
        <v>60</v>
      </c>
      <c r="AN77" s="26"/>
      <c r="AO77" s="40" t="s">
        <v>51</v>
      </c>
      <c r="AP77" s="186" t="s">
        <v>388</v>
      </c>
      <c r="AQ77" s="187"/>
      <c r="AR77" s="187"/>
      <c r="AS77" s="187"/>
      <c r="AT77" s="187"/>
      <c r="AU77" s="187"/>
      <c r="AV77" s="187"/>
      <c r="AW77" s="187"/>
      <c r="AX77" s="187"/>
      <c r="AY77" s="187"/>
      <c r="AZ77" s="18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  <c r="IG77" s="37"/>
      <c r="IH77" s="37"/>
      <c r="II77" s="37"/>
      <c r="IJ77" s="37"/>
      <c r="IK77" s="37"/>
      <c r="IL77" s="37"/>
      <c r="IM77" s="37"/>
      <c r="IN77" s="37"/>
      <c r="IO77" s="37"/>
      <c r="IP77" s="37"/>
      <c r="IQ77" s="37"/>
      <c r="IR77" s="37"/>
      <c r="IS77" s="37"/>
      <c r="IT77" s="35"/>
      <c r="IU77" s="35"/>
      <c r="IV77" s="35"/>
      <c r="IW77" s="35"/>
      <c r="IX77" s="35"/>
    </row>
    <row r="78" spans="1:258" ht="15.75" customHeight="1">
      <c r="A78" s="12" t="s">
        <v>8</v>
      </c>
      <c r="B78" s="190" t="s">
        <v>398</v>
      </c>
      <c r="C78" s="148" t="s">
        <v>48</v>
      </c>
      <c r="D78" s="148" t="s">
        <v>44</v>
      </c>
      <c r="E78" s="26"/>
      <c r="F78" s="26"/>
      <c r="G78" s="26"/>
      <c r="H78" s="26"/>
      <c r="I78" s="26"/>
      <c r="J78" s="38">
        <v>1</v>
      </c>
      <c r="K78" s="26"/>
      <c r="L78" s="151" t="s">
        <v>399</v>
      </c>
      <c r="M78" s="40" t="s">
        <v>47</v>
      </c>
      <c r="N78" s="26"/>
      <c r="O78" s="40" t="s">
        <v>47</v>
      </c>
      <c r="P78" s="26"/>
      <c r="Q78" s="40" t="s">
        <v>47</v>
      </c>
      <c r="R78" s="26"/>
      <c r="S78" s="40" t="s">
        <v>47</v>
      </c>
      <c r="T78" s="26"/>
      <c r="U78" s="40" t="s">
        <v>51</v>
      </c>
      <c r="V78" s="26"/>
      <c r="W78" s="40" t="s">
        <v>47</v>
      </c>
      <c r="X78" s="26"/>
      <c r="Y78" s="26"/>
      <c r="Z78" s="26"/>
      <c r="AA78" s="40" t="s">
        <v>51</v>
      </c>
      <c r="AB78" s="26"/>
      <c r="AC78" s="40" t="s">
        <v>47</v>
      </c>
      <c r="AD78" s="40" t="s">
        <v>110</v>
      </c>
      <c r="AE78" s="146" t="s">
        <v>51</v>
      </c>
      <c r="AF78" s="40" t="s">
        <v>387</v>
      </c>
      <c r="AG78" s="40" t="s">
        <v>47</v>
      </c>
      <c r="AH78" s="26"/>
      <c r="AI78" s="40" t="s">
        <v>47</v>
      </c>
      <c r="AJ78" s="26"/>
      <c r="AK78" s="40" t="s">
        <v>47</v>
      </c>
      <c r="AL78" s="26"/>
      <c r="AM78" s="40" t="s">
        <v>60</v>
      </c>
      <c r="AN78" s="26"/>
      <c r="AO78" s="40" t="s">
        <v>51</v>
      </c>
      <c r="AP78" s="186" t="s">
        <v>388</v>
      </c>
      <c r="AQ78" s="187"/>
      <c r="AR78" s="187"/>
      <c r="AS78" s="187"/>
      <c r="AT78" s="187"/>
      <c r="AU78" s="187"/>
      <c r="AV78" s="187"/>
      <c r="AW78" s="187"/>
      <c r="AX78" s="187"/>
      <c r="AY78" s="187"/>
      <c r="AZ78" s="18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37"/>
      <c r="HT78" s="37"/>
      <c r="HU78" s="37"/>
      <c r="HV78" s="37"/>
      <c r="HW78" s="37"/>
      <c r="HX78" s="37"/>
      <c r="HY78" s="37"/>
      <c r="HZ78" s="37"/>
      <c r="IA78" s="37"/>
      <c r="IB78" s="37"/>
      <c r="IC78" s="37"/>
      <c r="ID78" s="37"/>
      <c r="IE78" s="37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R78" s="37"/>
      <c r="IS78" s="37"/>
      <c r="IT78" s="35"/>
      <c r="IU78" s="35"/>
      <c r="IV78" s="35"/>
      <c r="IW78" s="35"/>
      <c r="IX78" s="35"/>
    </row>
    <row r="79" spans="1:258" ht="15.75" customHeight="1">
      <c r="A79" s="12" t="s">
        <v>8</v>
      </c>
      <c r="B79" s="190" t="s">
        <v>402</v>
      </c>
      <c r="C79" s="148" t="s">
        <v>48</v>
      </c>
      <c r="D79" s="148" t="s">
        <v>44</v>
      </c>
      <c r="E79" s="26"/>
      <c r="F79" s="26"/>
      <c r="G79" s="26"/>
      <c r="H79" s="26"/>
      <c r="I79" s="26"/>
      <c r="J79" s="38">
        <v>1</v>
      </c>
      <c r="K79" s="26"/>
      <c r="L79" s="25"/>
      <c r="M79" s="40" t="s">
        <v>47</v>
      </c>
      <c r="N79" s="26"/>
      <c r="O79" s="40" t="s">
        <v>47</v>
      </c>
      <c r="P79" s="26"/>
      <c r="Q79" s="40" t="s">
        <v>60</v>
      </c>
      <c r="R79" s="26"/>
      <c r="S79" s="40" t="s">
        <v>47</v>
      </c>
      <c r="T79" s="26"/>
      <c r="U79" s="40" t="s">
        <v>51</v>
      </c>
      <c r="V79" s="26"/>
      <c r="W79" s="40" t="s">
        <v>47</v>
      </c>
      <c r="X79" s="26"/>
      <c r="Y79" s="40" t="s">
        <v>53</v>
      </c>
      <c r="Z79" s="26"/>
      <c r="AA79" s="40" t="s">
        <v>51</v>
      </c>
      <c r="AB79" s="26"/>
      <c r="AC79" s="40" t="s">
        <v>47</v>
      </c>
      <c r="AD79" s="26"/>
      <c r="AE79" s="40" t="s">
        <v>47</v>
      </c>
      <c r="AF79" s="26"/>
      <c r="AG79" s="40" t="s">
        <v>47</v>
      </c>
      <c r="AH79" s="26"/>
      <c r="AI79" s="40" t="s">
        <v>47</v>
      </c>
      <c r="AJ79" s="26"/>
      <c r="AK79" s="40" t="s">
        <v>47</v>
      </c>
      <c r="AL79" s="26"/>
      <c r="AM79" s="40" t="s">
        <v>47</v>
      </c>
      <c r="AN79" s="26"/>
      <c r="AO79" s="40" t="s">
        <v>47</v>
      </c>
      <c r="AP79" s="26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/>
      <c r="HG79" s="37"/>
      <c r="HH79" s="37"/>
      <c r="HI79" s="37"/>
      <c r="HJ79" s="37"/>
      <c r="HK79" s="37"/>
      <c r="HL79" s="37"/>
      <c r="HM79" s="37"/>
      <c r="HN79" s="37"/>
      <c r="HO79" s="37"/>
      <c r="HP79" s="37"/>
      <c r="HQ79" s="37"/>
      <c r="HR79" s="37"/>
      <c r="HS79" s="37"/>
      <c r="HT79" s="37"/>
      <c r="HU79" s="37"/>
      <c r="HV79" s="37"/>
      <c r="HW79" s="37"/>
      <c r="HX79" s="37"/>
      <c r="HY79" s="37"/>
      <c r="HZ79" s="37"/>
      <c r="IA79" s="37"/>
      <c r="IB79" s="37"/>
      <c r="IC79" s="37"/>
      <c r="ID79" s="37"/>
      <c r="IE79" s="37"/>
      <c r="IF79" s="37"/>
      <c r="IG79" s="37"/>
      <c r="IH79" s="37"/>
      <c r="II79" s="37"/>
      <c r="IJ79" s="37"/>
      <c r="IK79" s="37"/>
      <c r="IL79" s="37"/>
      <c r="IM79" s="37"/>
      <c r="IN79" s="37"/>
      <c r="IO79" s="37"/>
      <c r="IP79" s="37"/>
      <c r="IQ79" s="37"/>
      <c r="IR79" s="37"/>
      <c r="IS79" s="37"/>
      <c r="IT79" s="35"/>
      <c r="IU79" s="35"/>
      <c r="IV79" s="35"/>
      <c r="IW79" s="35"/>
      <c r="IX79" s="35"/>
    </row>
    <row r="80" spans="1:258" ht="15.75" customHeight="1">
      <c r="A80" s="12" t="s">
        <v>8</v>
      </c>
      <c r="B80" s="190" t="s">
        <v>405</v>
      </c>
      <c r="C80" s="148" t="s">
        <v>48</v>
      </c>
      <c r="D80" s="148" t="s">
        <v>44</v>
      </c>
      <c r="E80" s="26"/>
      <c r="F80" s="26"/>
      <c r="G80" s="26"/>
      <c r="H80" s="26"/>
      <c r="I80" s="26"/>
      <c r="J80" s="38">
        <v>1</v>
      </c>
      <c r="K80" s="26"/>
      <c r="L80" s="25"/>
      <c r="M80" s="40" t="s">
        <v>47</v>
      </c>
      <c r="N80" s="26"/>
      <c r="O80" s="40" t="s">
        <v>47</v>
      </c>
      <c r="P80" s="26"/>
      <c r="Q80" s="40" t="s">
        <v>60</v>
      </c>
      <c r="R80" s="26"/>
      <c r="S80" s="40" t="s">
        <v>47</v>
      </c>
      <c r="T80" s="26"/>
      <c r="U80" s="40" t="s">
        <v>51</v>
      </c>
      <c r="V80" s="26"/>
      <c r="W80" s="40" t="s">
        <v>47</v>
      </c>
      <c r="X80" s="26"/>
      <c r="Y80" s="40" t="s">
        <v>53</v>
      </c>
      <c r="Z80" s="26"/>
      <c r="AA80" s="40" t="s">
        <v>51</v>
      </c>
      <c r="AB80" s="26"/>
      <c r="AC80" s="40" t="s">
        <v>47</v>
      </c>
      <c r="AD80" s="26"/>
      <c r="AE80" s="40" t="s">
        <v>47</v>
      </c>
      <c r="AF80" s="26"/>
      <c r="AG80" s="40" t="s">
        <v>47</v>
      </c>
      <c r="AH80" s="26"/>
      <c r="AI80" s="40" t="s">
        <v>47</v>
      </c>
      <c r="AJ80" s="26"/>
      <c r="AK80" s="40" t="s">
        <v>47</v>
      </c>
      <c r="AL80" s="26"/>
      <c r="AM80" s="40" t="s">
        <v>47</v>
      </c>
      <c r="AN80" s="26"/>
      <c r="AO80" s="40" t="s">
        <v>47</v>
      </c>
      <c r="AP80" s="26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37"/>
      <c r="HQ80" s="37"/>
      <c r="HR80" s="37"/>
      <c r="HS80" s="37"/>
      <c r="HT80" s="37"/>
      <c r="HU80" s="37"/>
      <c r="HV80" s="37"/>
      <c r="HW80" s="37"/>
      <c r="HX80" s="37"/>
      <c r="HY80" s="37"/>
      <c r="HZ80" s="37"/>
      <c r="IA80" s="37"/>
      <c r="IB80" s="37"/>
      <c r="IC80" s="37"/>
      <c r="ID80" s="37"/>
      <c r="IE80" s="37"/>
      <c r="IF80" s="37"/>
      <c r="IG80" s="37"/>
      <c r="IH80" s="37"/>
      <c r="II80" s="37"/>
      <c r="IJ80" s="37"/>
      <c r="IK80" s="37"/>
      <c r="IL80" s="37"/>
      <c r="IM80" s="37"/>
      <c r="IN80" s="37"/>
      <c r="IO80" s="37"/>
      <c r="IP80" s="37"/>
      <c r="IQ80" s="37"/>
      <c r="IR80" s="37"/>
      <c r="IS80" s="37"/>
      <c r="IT80" s="35"/>
      <c r="IU80" s="35"/>
      <c r="IV80" s="35"/>
      <c r="IW80" s="35"/>
      <c r="IX80" s="35"/>
    </row>
    <row r="81" spans="1:258" ht="15.75" customHeight="1">
      <c r="A81" s="12" t="s">
        <v>8</v>
      </c>
      <c r="B81" s="145" t="s">
        <v>408</v>
      </c>
      <c r="C81" s="148" t="s">
        <v>48</v>
      </c>
      <c r="D81" s="148" t="s">
        <v>44</v>
      </c>
      <c r="E81" s="26"/>
      <c r="F81" s="26"/>
      <c r="G81" s="26"/>
      <c r="H81" s="26"/>
      <c r="I81" s="26"/>
      <c r="J81" s="38">
        <v>1</v>
      </c>
      <c r="K81" s="26"/>
      <c r="L81" s="25"/>
      <c r="M81" s="40" t="s">
        <v>47</v>
      </c>
      <c r="N81" s="26"/>
      <c r="O81" s="40" t="s">
        <v>47</v>
      </c>
      <c r="P81" s="26"/>
      <c r="Q81" s="40" t="s">
        <v>60</v>
      </c>
      <c r="R81" s="26"/>
      <c r="S81" s="40" t="s">
        <v>47</v>
      </c>
      <c r="T81" s="26"/>
      <c r="U81" s="40" t="s">
        <v>51</v>
      </c>
      <c r="V81" s="26"/>
      <c r="W81" s="40" t="s">
        <v>47</v>
      </c>
      <c r="X81" s="26"/>
      <c r="Y81" s="40" t="s">
        <v>53</v>
      </c>
      <c r="Z81" s="26"/>
      <c r="AA81" s="40" t="s">
        <v>51</v>
      </c>
      <c r="AB81" s="26"/>
      <c r="AC81" s="40" t="s">
        <v>47</v>
      </c>
      <c r="AD81" s="26"/>
      <c r="AE81" s="40" t="s">
        <v>47</v>
      </c>
      <c r="AF81" s="26"/>
      <c r="AG81" s="40" t="s">
        <v>47</v>
      </c>
      <c r="AH81" s="26"/>
      <c r="AI81" s="40" t="s">
        <v>47</v>
      </c>
      <c r="AJ81" s="26"/>
      <c r="AK81" s="40" t="s">
        <v>47</v>
      </c>
      <c r="AL81" s="26"/>
      <c r="AM81" s="40" t="s">
        <v>47</v>
      </c>
      <c r="AN81" s="26"/>
      <c r="AO81" s="40" t="s">
        <v>47</v>
      </c>
      <c r="AP81" s="26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37"/>
      <c r="IA81" s="37"/>
      <c r="IB81" s="37"/>
      <c r="IC81" s="37"/>
      <c r="ID81" s="37"/>
      <c r="IE81" s="37"/>
      <c r="IF81" s="37"/>
      <c r="IG81" s="37"/>
      <c r="IH81" s="37"/>
      <c r="II81" s="37"/>
      <c r="IJ81" s="37"/>
      <c r="IK81" s="37"/>
      <c r="IL81" s="37"/>
      <c r="IM81" s="37"/>
      <c r="IN81" s="37"/>
      <c r="IO81" s="37"/>
      <c r="IP81" s="37"/>
      <c r="IQ81" s="37"/>
      <c r="IR81" s="37"/>
      <c r="IS81" s="37"/>
      <c r="IT81" s="35"/>
      <c r="IU81" s="35"/>
      <c r="IV81" s="35"/>
      <c r="IW81" s="35"/>
      <c r="IX81" s="35"/>
    </row>
    <row r="82" spans="1:258" ht="15.75" customHeight="1">
      <c r="A82" s="12" t="s">
        <v>8</v>
      </c>
      <c r="B82" s="190" t="s">
        <v>411</v>
      </c>
      <c r="C82" s="148" t="s">
        <v>48</v>
      </c>
      <c r="D82" s="148" t="s">
        <v>44</v>
      </c>
      <c r="E82" s="26"/>
      <c r="F82" s="26"/>
      <c r="G82" s="26"/>
      <c r="H82" s="26"/>
      <c r="I82" s="26"/>
      <c r="J82" s="38">
        <v>1</v>
      </c>
      <c r="K82" s="26"/>
      <c r="L82" s="191" t="s">
        <v>412</v>
      </c>
      <c r="M82" s="40" t="s">
        <v>47</v>
      </c>
      <c r="N82" s="26"/>
      <c r="O82" s="40" t="s">
        <v>47</v>
      </c>
      <c r="P82" s="26"/>
      <c r="Q82" s="40" t="s">
        <v>60</v>
      </c>
      <c r="R82" s="26"/>
      <c r="S82" s="40" t="s">
        <v>47</v>
      </c>
      <c r="T82" s="26"/>
      <c r="U82" s="40" t="s">
        <v>51</v>
      </c>
      <c r="V82" s="26"/>
      <c r="W82" s="40" t="s">
        <v>47</v>
      </c>
      <c r="X82" s="26"/>
      <c r="Y82" s="40" t="s">
        <v>53</v>
      </c>
      <c r="Z82" s="26"/>
      <c r="AA82" s="40" t="s">
        <v>51</v>
      </c>
      <c r="AB82" s="26"/>
      <c r="AC82" s="40" t="s">
        <v>47</v>
      </c>
      <c r="AD82" s="26"/>
      <c r="AE82" s="40" t="s">
        <v>47</v>
      </c>
      <c r="AF82" s="26"/>
      <c r="AG82" s="40" t="s">
        <v>47</v>
      </c>
      <c r="AH82" s="26"/>
      <c r="AI82" s="40" t="s">
        <v>47</v>
      </c>
      <c r="AJ82" s="26"/>
      <c r="AK82" s="40" t="s">
        <v>47</v>
      </c>
      <c r="AL82" s="26"/>
      <c r="AM82" s="40" t="s">
        <v>47</v>
      </c>
      <c r="AN82" s="26"/>
      <c r="AO82" s="40" t="s">
        <v>47</v>
      </c>
      <c r="AP82" s="26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  <c r="HC82" s="37"/>
      <c r="HD82" s="37"/>
      <c r="HE82" s="37"/>
      <c r="HF82" s="37"/>
      <c r="HG82" s="37"/>
      <c r="HH82" s="37"/>
      <c r="HI82" s="37"/>
      <c r="HJ82" s="37"/>
      <c r="HK82" s="37"/>
      <c r="HL82" s="37"/>
      <c r="HM82" s="37"/>
      <c r="HN82" s="37"/>
      <c r="HO82" s="37"/>
      <c r="HP82" s="37"/>
      <c r="HQ82" s="37"/>
      <c r="HR82" s="37"/>
      <c r="HS82" s="37"/>
      <c r="HT82" s="37"/>
      <c r="HU82" s="37"/>
      <c r="HV82" s="37"/>
      <c r="HW82" s="37"/>
      <c r="HX82" s="37"/>
      <c r="HY82" s="37"/>
      <c r="HZ82" s="37"/>
      <c r="IA82" s="37"/>
      <c r="IB82" s="37"/>
      <c r="IC82" s="37"/>
      <c r="ID82" s="37"/>
      <c r="IE82" s="37"/>
      <c r="IF82" s="37"/>
      <c r="IG82" s="37"/>
      <c r="IH82" s="37"/>
      <c r="II82" s="37"/>
      <c r="IJ82" s="37"/>
      <c r="IK82" s="37"/>
      <c r="IL82" s="37"/>
      <c r="IM82" s="37"/>
      <c r="IN82" s="37"/>
      <c r="IO82" s="37"/>
      <c r="IP82" s="37"/>
      <c r="IQ82" s="37"/>
      <c r="IR82" s="37"/>
      <c r="IS82" s="37"/>
      <c r="IT82" s="35"/>
      <c r="IU82" s="35"/>
      <c r="IV82" s="35"/>
      <c r="IW82" s="35"/>
      <c r="IX82" s="35"/>
    </row>
    <row r="83" spans="1:258" ht="15.75" customHeight="1">
      <c r="A83" s="12" t="s">
        <v>8</v>
      </c>
      <c r="B83" s="190" t="s">
        <v>415</v>
      </c>
      <c r="C83" s="148" t="s">
        <v>48</v>
      </c>
      <c r="D83" s="148" t="s">
        <v>44</v>
      </c>
      <c r="E83" s="26"/>
      <c r="F83" s="26"/>
      <c r="G83" s="26"/>
      <c r="H83" s="26"/>
      <c r="I83" s="26"/>
      <c r="J83" s="38">
        <v>1</v>
      </c>
      <c r="K83" s="26"/>
      <c r="L83" s="191" t="s">
        <v>416</v>
      </c>
      <c r="M83" s="40" t="s">
        <v>47</v>
      </c>
      <c r="N83" s="26"/>
      <c r="O83" s="40" t="s">
        <v>47</v>
      </c>
      <c r="P83" s="26"/>
      <c r="Q83" s="40" t="s">
        <v>60</v>
      </c>
      <c r="R83" s="26"/>
      <c r="S83" s="40" t="s">
        <v>47</v>
      </c>
      <c r="T83" s="26"/>
      <c r="U83" s="40" t="s">
        <v>51</v>
      </c>
      <c r="V83" s="26"/>
      <c r="W83" s="40" t="s">
        <v>47</v>
      </c>
      <c r="X83" s="26"/>
      <c r="Y83" s="40" t="s">
        <v>53</v>
      </c>
      <c r="Z83" s="26"/>
      <c r="AA83" s="40" t="s">
        <v>51</v>
      </c>
      <c r="AB83" s="26"/>
      <c r="AC83" s="40" t="s">
        <v>47</v>
      </c>
      <c r="AD83" s="26"/>
      <c r="AE83" s="40" t="s">
        <v>47</v>
      </c>
      <c r="AF83" s="26"/>
      <c r="AG83" s="40" t="s">
        <v>47</v>
      </c>
      <c r="AH83" s="26"/>
      <c r="AI83" s="40" t="s">
        <v>47</v>
      </c>
      <c r="AJ83" s="26"/>
      <c r="AK83" s="40" t="s">
        <v>47</v>
      </c>
      <c r="AL83" s="26"/>
      <c r="AM83" s="40" t="s">
        <v>47</v>
      </c>
      <c r="AN83" s="26"/>
      <c r="AO83" s="40" t="s">
        <v>47</v>
      </c>
      <c r="AP83" s="26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  <c r="GZ83" s="37"/>
      <c r="HA83" s="37"/>
      <c r="HB83" s="37"/>
      <c r="HC83" s="37"/>
      <c r="HD83" s="37"/>
      <c r="HE83" s="37"/>
      <c r="HF83" s="37"/>
      <c r="HG83" s="37"/>
      <c r="HH83" s="37"/>
      <c r="HI83" s="37"/>
      <c r="HJ83" s="37"/>
      <c r="HK83" s="37"/>
      <c r="HL83" s="37"/>
      <c r="HM83" s="37"/>
      <c r="HN83" s="37"/>
      <c r="HO83" s="37"/>
      <c r="HP83" s="37"/>
      <c r="HQ83" s="37"/>
      <c r="HR83" s="37"/>
      <c r="HS83" s="37"/>
      <c r="HT83" s="37"/>
      <c r="HU83" s="37"/>
      <c r="HV83" s="37"/>
      <c r="HW83" s="37"/>
      <c r="HX83" s="37"/>
      <c r="HY83" s="37"/>
      <c r="HZ83" s="37"/>
      <c r="IA83" s="37"/>
      <c r="IB83" s="37"/>
      <c r="IC83" s="37"/>
      <c r="ID83" s="37"/>
      <c r="IE83" s="37"/>
      <c r="IF83" s="37"/>
      <c r="IG83" s="37"/>
      <c r="IH83" s="37"/>
      <c r="II83" s="37"/>
      <c r="IJ83" s="37"/>
      <c r="IK83" s="37"/>
      <c r="IL83" s="37"/>
      <c r="IM83" s="37"/>
      <c r="IN83" s="37"/>
      <c r="IO83" s="37"/>
      <c r="IP83" s="37"/>
      <c r="IQ83" s="37"/>
      <c r="IR83" s="37"/>
      <c r="IS83" s="37"/>
      <c r="IT83" s="35"/>
      <c r="IU83" s="35"/>
      <c r="IV83" s="35"/>
      <c r="IW83" s="35"/>
      <c r="IX83" s="35"/>
    </row>
    <row r="84" spans="1:258" ht="15.75" customHeight="1">
      <c r="A84" s="12" t="s">
        <v>8</v>
      </c>
      <c r="B84" s="190" t="s">
        <v>419</v>
      </c>
      <c r="C84" s="148" t="s">
        <v>48</v>
      </c>
      <c r="D84" s="148" t="s">
        <v>44</v>
      </c>
      <c r="E84" s="26"/>
      <c r="F84" s="26"/>
      <c r="G84" s="26"/>
      <c r="H84" s="26"/>
      <c r="I84" s="26"/>
      <c r="J84" s="38">
        <v>1</v>
      </c>
      <c r="K84" s="26"/>
      <c r="L84" s="151" t="s">
        <v>420</v>
      </c>
      <c r="M84" s="40" t="s">
        <v>47</v>
      </c>
      <c r="N84" s="26"/>
      <c r="O84" s="40" t="s">
        <v>47</v>
      </c>
      <c r="P84" s="26"/>
      <c r="Q84" s="40" t="s">
        <v>60</v>
      </c>
      <c r="R84" s="26"/>
      <c r="S84" s="40" t="s">
        <v>47</v>
      </c>
      <c r="T84" s="26"/>
      <c r="U84" s="40" t="s">
        <v>51</v>
      </c>
      <c r="V84" s="26"/>
      <c r="W84" s="40" t="s">
        <v>47</v>
      </c>
      <c r="X84" s="26"/>
      <c r="Y84" s="40" t="s">
        <v>53</v>
      </c>
      <c r="Z84" s="26"/>
      <c r="AA84" s="40" t="s">
        <v>51</v>
      </c>
      <c r="AB84" s="26"/>
      <c r="AC84" s="40" t="s">
        <v>47</v>
      </c>
      <c r="AD84" s="26"/>
      <c r="AE84" s="40" t="s">
        <v>47</v>
      </c>
      <c r="AF84" s="26"/>
      <c r="AG84" s="40" t="s">
        <v>47</v>
      </c>
      <c r="AH84" s="26"/>
      <c r="AI84" s="40" t="s">
        <v>47</v>
      </c>
      <c r="AJ84" s="26"/>
      <c r="AK84" s="40" t="s">
        <v>47</v>
      </c>
      <c r="AL84" s="26"/>
      <c r="AM84" s="40" t="s">
        <v>47</v>
      </c>
      <c r="AN84" s="26"/>
      <c r="AO84" s="40" t="s">
        <v>47</v>
      </c>
      <c r="AP84" s="26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  <c r="FW84" s="37"/>
      <c r="FX84" s="37"/>
      <c r="FY84" s="37"/>
      <c r="FZ84" s="37"/>
      <c r="GA84" s="37"/>
      <c r="GB84" s="37"/>
      <c r="GC84" s="37"/>
      <c r="GD84" s="37"/>
      <c r="GE84" s="37"/>
      <c r="GF84" s="37"/>
      <c r="GG84" s="37"/>
      <c r="GH84" s="37"/>
      <c r="GI84" s="37"/>
      <c r="GJ84" s="37"/>
      <c r="GK84" s="37"/>
      <c r="GL84" s="37"/>
      <c r="GM84" s="37"/>
      <c r="GN84" s="37"/>
      <c r="GO84" s="37"/>
      <c r="GP84" s="37"/>
      <c r="GQ84" s="37"/>
      <c r="GR84" s="37"/>
      <c r="GS84" s="37"/>
      <c r="GT84" s="37"/>
      <c r="GU84" s="37"/>
      <c r="GV84" s="37"/>
      <c r="GW84" s="37"/>
      <c r="GX84" s="37"/>
      <c r="GY84" s="37"/>
      <c r="GZ84" s="37"/>
      <c r="HA84" s="37"/>
      <c r="HB84" s="37"/>
      <c r="HC84" s="37"/>
      <c r="HD84" s="37"/>
      <c r="HE84" s="37"/>
      <c r="HF84" s="37"/>
      <c r="HG84" s="37"/>
      <c r="HH84" s="37"/>
      <c r="HI84" s="37"/>
      <c r="HJ84" s="37"/>
      <c r="HK84" s="37"/>
      <c r="HL84" s="37"/>
      <c r="HM84" s="37"/>
      <c r="HN84" s="37"/>
      <c r="HO84" s="37"/>
      <c r="HP84" s="37"/>
      <c r="HQ84" s="37"/>
      <c r="HR84" s="37"/>
      <c r="HS84" s="37"/>
      <c r="HT84" s="37"/>
      <c r="HU84" s="37"/>
      <c r="HV84" s="37"/>
      <c r="HW84" s="37"/>
      <c r="HX84" s="37"/>
      <c r="HY84" s="37"/>
      <c r="HZ84" s="37"/>
      <c r="IA84" s="37"/>
      <c r="IB84" s="37"/>
      <c r="IC84" s="37"/>
      <c r="ID84" s="37"/>
      <c r="IE84" s="37"/>
      <c r="IF84" s="37"/>
      <c r="IG84" s="37"/>
      <c r="IH84" s="37"/>
      <c r="II84" s="37"/>
      <c r="IJ84" s="37"/>
      <c r="IK84" s="37"/>
      <c r="IL84" s="37"/>
      <c r="IM84" s="37"/>
      <c r="IN84" s="37"/>
      <c r="IO84" s="37"/>
      <c r="IP84" s="37"/>
      <c r="IQ84" s="37"/>
      <c r="IR84" s="37"/>
      <c r="IS84" s="37"/>
      <c r="IT84" s="35"/>
      <c r="IU84" s="35"/>
      <c r="IV84" s="35"/>
      <c r="IW84" s="35"/>
      <c r="IX84" s="35"/>
    </row>
    <row r="85" spans="1:258" ht="15.75" customHeight="1">
      <c r="A85" s="12" t="s">
        <v>8</v>
      </c>
      <c r="B85" s="195" t="s">
        <v>423</v>
      </c>
      <c r="C85" s="148" t="s">
        <v>48</v>
      </c>
      <c r="D85" s="148" t="s">
        <v>44</v>
      </c>
      <c r="E85" s="26"/>
      <c r="F85" s="26"/>
      <c r="G85" s="26"/>
      <c r="H85" s="26"/>
      <c r="I85" s="26"/>
      <c r="J85" s="38">
        <v>1</v>
      </c>
      <c r="K85" s="26"/>
      <c r="L85" s="148" t="s">
        <v>424</v>
      </c>
      <c r="M85" s="38" t="s">
        <v>47</v>
      </c>
      <c r="N85" s="26"/>
      <c r="O85" s="40" t="s">
        <v>47</v>
      </c>
      <c r="P85" s="26"/>
      <c r="Q85" s="40" t="s">
        <v>60</v>
      </c>
      <c r="R85" s="26"/>
      <c r="S85" s="40" t="s">
        <v>47</v>
      </c>
      <c r="T85" s="26"/>
      <c r="U85" s="40" t="s">
        <v>51</v>
      </c>
      <c r="V85" s="26"/>
      <c r="W85" s="40" t="s">
        <v>47</v>
      </c>
      <c r="X85" s="26"/>
      <c r="Y85" s="40" t="s">
        <v>53</v>
      </c>
      <c r="Z85" s="26"/>
      <c r="AA85" s="40" t="s">
        <v>51</v>
      </c>
      <c r="AB85" s="26"/>
      <c r="AC85" s="40" t="s">
        <v>47</v>
      </c>
      <c r="AD85" s="26"/>
      <c r="AE85" s="40" t="s">
        <v>47</v>
      </c>
      <c r="AF85" s="26"/>
      <c r="AG85" s="40" t="s">
        <v>47</v>
      </c>
      <c r="AH85" s="26"/>
      <c r="AI85" s="40" t="s">
        <v>47</v>
      </c>
      <c r="AJ85" s="26"/>
      <c r="AK85" s="40" t="s">
        <v>47</v>
      </c>
      <c r="AL85" s="26"/>
      <c r="AM85" s="40" t="s">
        <v>47</v>
      </c>
      <c r="AN85" s="26"/>
      <c r="AO85" s="40" t="s">
        <v>47</v>
      </c>
      <c r="AP85" s="26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  <c r="GA85" s="37"/>
      <c r="GB85" s="37"/>
      <c r="GC85" s="37"/>
      <c r="GD85" s="37"/>
      <c r="GE85" s="37"/>
      <c r="GF85" s="37"/>
      <c r="GG85" s="37"/>
      <c r="GH85" s="37"/>
      <c r="GI85" s="37"/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  <c r="GZ85" s="37"/>
      <c r="HA85" s="37"/>
      <c r="HB85" s="37"/>
      <c r="HC85" s="37"/>
      <c r="HD85" s="37"/>
      <c r="HE85" s="37"/>
      <c r="HF85" s="37"/>
      <c r="HG85" s="37"/>
      <c r="HH85" s="37"/>
      <c r="HI85" s="37"/>
      <c r="HJ85" s="37"/>
      <c r="HK85" s="37"/>
      <c r="HL85" s="37"/>
      <c r="HM85" s="37"/>
      <c r="HN85" s="37"/>
      <c r="HO85" s="37"/>
      <c r="HP85" s="37"/>
      <c r="HQ85" s="37"/>
      <c r="HR85" s="37"/>
      <c r="HS85" s="37"/>
      <c r="HT85" s="37"/>
      <c r="HU85" s="37"/>
      <c r="HV85" s="37"/>
      <c r="HW85" s="37"/>
      <c r="HX85" s="37"/>
      <c r="HY85" s="37"/>
      <c r="HZ85" s="37"/>
      <c r="IA85" s="37"/>
      <c r="IB85" s="37"/>
      <c r="IC85" s="37"/>
      <c r="ID85" s="37"/>
      <c r="IE85" s="37"/>
      <c r="IF85" s="37"/>
      <c r="IG85" s="37"/>
      <c r="IH85" s="37"/>
      <c r="II85" s="37"/>
      <c r="IJ85" s="37"/>
      <c r="IK85" s="37"/>
      <c r="IL85" s="37"/>
      <c r="IM85" s="37"/>
      <c r="IN85" s="37"/>
      <c r="IO85" s="37"/>
      <c r="IP85" s="37"/>
      <c r="IQ85" s="37"/>
      <c r="IR85" s="37"/>
      <c r="IS85" s="37"/>
      <c r="IT85" s="35"/>
      <c r="IU85" s="35"/>
      <c r="IV85" s="35"/>
      <c r="IW85" s="35"/>
      <c r="IX85" s="35"/>
    </row>
    <row r="86" spans="1:258" ht="15.75" customHeight="1">
      <c r="A86" s="12" t="s">
        <v>8</v>
      </c>
      <c r="B86" s="145" t="s">
        <v>428</v>
      </c>
      <c r="C86" s="148" t="s">
        <v>57</v>
      </c>
      <c r="D86" s="148" t="s">
        <v>44</v>
      </c>
      <c r="E86" s="26"/>
      <c r="F86" s="26"/>
      <c r="G86" s="26"/>
      <c r="H86" s="26"/>
      <c r="I86" s="26"/>
      <c r="J86" s="38">
        <v>1</v>
      </c>
      <c r="K86" s="26"/>
      <c r="L86" s="151" t="s">
        <v>432</v>
      </c>
      <c r="M86" s="40" t="s">
        <v>47</v>
      </c>
      <c r="N86" s="26"/>
      <c r="O86" s="40" t="s">
        <v>47</v>
      </c>
      <c r="P86" s="26"/>
      <c r="Q86" s="40" t="s">
        <v>60</v>
      </c>
      <c r="R86" s="26"/>
      <c r="S86" s="40" t="s">
        <v>47</v>
      </c>
      <c r="T86" s="26"/>
      <c r="U86" s="40" t="s">
        <v>51</v>
      </c>
      <c r="V86" s="26"/>
      <c r="W86" s="40" t="s">
        <v>47</v>
      </c>
      <c r="X86" s="26"/>
      <c r="Y86" s="40" t="s">
        <v>53</v>
      </c>
      <c r="Z86" s="26"/>
      <c r="AA86" s="40" t="s">
        <v>51</v>
      </c>
      <c r="AB86" s="26"/>
      <c r="AC86" s="40" t="s">
        <v>51</v>
      </c>
      <c r="AD86" s="40" t="s">
        <v>434</v>
      </c>
      <c r="AE86" s="40" t="s">
        <v>47</v>
      </c>
      <c r="AF86" s="26"/>
      <c r="AG86" s="40" t="s">
        <v>47</v>
      </c>
      <c r="AH86" s="26"/>
      <c r="AI86" s="40" t="s">
        <v>47</v>
      </c>
      <c r="AJ86" s="26"/>
      <c r="AK86" s="40" t="s">
        <v>47</v>
      </c>
      <c r="AL86" s="26"/>
      <c r="AM86" s="40" t="s">
        <v>47</v>
      </c>
      <c r="AN86" s="26"/>
      <c r="AO86" s="40" t="s">
        <v>51</v>
      </c>
      <c r="AP86" s="186" t="s">
        <v>435</v>
      </c>
      <c r="AQ86" s="18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37"/>
      <c r="HA86" s="37"/>
      <c r="HB86" s="37"/>
      <c r="HC86" s="37"/>
      <c r="HD86" s="37"/>
      <c r="HE86" s="37"/>
      <c r="HF86" s="37"/>
      <c r="HG86" s="37"/>
      <c r="HH86" s="37"/>
      <c r="HI86" s="37"/>
      <c r="HJ86" s="37"/>
      <c r="HK86" s="37"/>
      <c r="HL86" s="37"/>
      <c r="HM86" s="37"/>
      <c r="HN86" s="37"/>
      <c r="HO86" s="37"/>
      <c r="HP86" s="37"/>
      <c r="HQ86" s="37"/>
      <c r="HR86" s="37"/>
      <c r="HS86" s="37"/>
      <c r="HT86" s="37"/>
      <c r="HU86" s="37"/>
      <c r="HV86" s="37"/>
      <c r="HW86" s="37"/>
      <c r="HX86" s="37"/>
      <c r="HY86" s="37"/>
      <c r="HZ86" s="37"/>
      <c r="IA86" s="37"/>
      <c r="IB86" s="37"/>
      <c r="IC86" s="37"/>
      <c r="ID86" s="37"/>
      <c r="IE86" s="37"/>
      <c r="IF86" s="37"/>
      <c r="IG86" s="37"/>
      <c r="IH86" s="37"/>
      <c r="II86" s="37"/>
      <c r="IJ86" s="37"/>
      <c r="IK86" s="37"/>
      <c r="IL86" s="37"/>
      <c r="IM86" s="37"/>
      <c r="IN86" s="37"/>
      <c r="IO86" s="37"/>
      <c r="IP86" s="37"/>
      <c r="IQ86" s="37"/>
      <c r="IR86" s="37"/>
      <c r="IS86" s="37"/>
      <c r="IT86" s="35"/>
      <c r="IU86" s="35"/>
      <c r="IV86" s="35"/>
      <c r="IW86" s="35"/>
      <c r="IX86" s="35"/>
    </row>
    <row r="87" spans="1:258" ht="15.75" customHeight="1">
      <c r="A87" s="12" t="s">
        <v>8</v>
      </c>
      <c r="B87" s="145" t="s">
        <v>437</v>
      </c>
      <c r="C87" s="148" t="s">
        <v>57</v>
      </c>
      <c r="D87" s="148" t="s">
        <v>44</v>
      </c>
      <c r="E87" s="26"/>
      <c r="F87" s="26"/>
      <c r="G87" s="26"/>
      <c r="H87" s="26"/>
      <c r="I87" s="26"/>
      <c r="J87" s="38">
        <v>1</v>
      </c>
      <c r="K87" s="26"/>
      <c r="L87" s="25"/>
      <c r="M87" s="40" t="s">
        <v>47</v>
      </c>
      <c r="N87" s="26"/>
      <c r="O87" s="40" t="s">
        <v>47</v>
      </c>
      <c r="P87" s="26"/>
      <c r="Q87" s="40" t="s">
        <v>60</v>
      </c>
      <c r="R87" s="26"/>
      <c r="S87" s="40" t="s">
        <v>47</v>
      </c>
      <c r="T87" s="26"/>
      <c r="U87" s="40" t="s">
        <v>51</v>
      </c>
      <c r="V87" s="26"/>
      <c r="W87" s="40" t="s">
        <v>47</v>
      </c>
      <c r="X87" s="26"/>
      <c r="Y87" s="40" t="s">
        <v>53</v>
      </c>
      <c r="Z87" s="26"/>
      <c r="AA87" s="40" t="s">
        <v>51</v>
      </c>
      <c r="AB87" s="26"/>
      <c r="AC87" s="40" t="s">
        <v>51</v>
      </c>
      <c r="AD87" s="40" t="s">
        <v>434</v>
      </c>
      <c r="AE87" s="40" t="s">
        <v>47</v>
      </c>
      <c r="AF87" s="26"/>
      <c r="AG87" s="40" t="s">
        <v>47</v>
      </c>
      <c r="AH87" s="26"/>
      <c r="AI87" s="40" t="s">
        <v>47</v>
      </c>
      <c r="AJ87" s="26"/>
      <c r="AK87" s="40" t="s">
        <v>47</v>
      </c>
      <c r="AL87" s="26"/>
      <c r="AM87" s="40" t="s">
        <v>47</v>
      </c>
      <c r="AN87" s="26"/>
      <c r="AO87" s="40" t="s">
        <v>47</v>
      </c>
      <c r="AP87" s="26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37"/>
      <c r="FY87" s="37"/>
      <c r="FZ87" s="37"/>
      <c r="GA87" s="37"/>
      <c r="GB87" s="37"/>
      <c r="GC87" s="37"/>
      <c r="GD87" s="37"/>
      <c r="GE87" s="37"/>
      <c r="GF87" s="37"/>
      <c r="GG87" s="37"/>
      <c r="GH87" s="37"/>
      <c r="GI87" s="37"/>
      <c r="GJ87" s="37"/>
      <c r="GK87" s="37"/>
      <c r="GL87" s="37"/>
      <c r="GM87" s="37"/>
      <c r="GN87" s="37"/>
      <c r="GO87" s="37"/>
      <c r="GP87" s="37"/>
      <c r="GQ87" s="37"/>
      <c r="GR87" s="37"/>
      <c r="GS87" s="37"/>
      <c r="GT87" s="37"/>
      <c r="GU87" s="37"/>
      <c r="GV87" s="37"/>
      <c r="GW87" s="37"/>
      <c r="GX87" s="37"/>
      <c r="GY87" s="37"/>
      <c r="GZ87" s="37"/>
      <c r="HA87" s="37"/>
      <c r="HB87" s="37"/>
      <c r="HC87" s="37"/>
      <c r="HD87" s="37"/>
      <c r="HE87" s="37"/>
      <c r="HF87" s="37"/>
      <c r="HG87" s="37"/>
      <c r="HH87" s="37"/>
      <c r="HI87" s="37"/>
      <c r="HJ87" s="37"/>
      <c r="HK87" s="37"/>
      <c r="HL87" s="37"/>
      <c r="HM87" s="37"/>
      <c r="HN87" s="37"/>
      <c r="HO87" s="37"/>
      <c r="HP87" s="37"/>
      <c r="HQ87" s="37"/>
      <c r="HR87" s="37"/>
      <c r="HS87" s="37"/>
      <c r="HT87" s="37"/>
      <c r="HU87" s="37"/>
      <c r="HV87" s="37"/>
      <c r="HW87" s="37"/>
      <c r="HX87" s="37"/>
      <c r="HY87" s="37"/>
      <c r="HZ87" s="37"/>
      <c r="IA87" s="37"/>
      <c r="IB87" s="37"/>
      <c r="IC87" s="37"/>
      <c r="ID87" s="37"/>
      <c r="IE87" s="37"/>
      <c r="IF87" s="37"/>
      <c r="IG87" s="37"/>
      <c r="IH87" s="37"/>
      <c r="II87" s="37"/>
      <c r="IJ87" s="37"/>
      <c r="IK87" s="37"/>
      <c r="IL87" s="37"/>
      <c r="IM87" s="37"/>
      <c r="IN87" s="37"/>
      <c r="IO87" s="37"/>
      <c r="IP87" s="37"/>
      <c r="IQ87" s="37"/>
      <c r="IR87" s="37"/>
      <c r="IS87" s="37"/>
      <c r="IT87" s="35"/>
      <c r="IU87" s="35"/>
      <c r="IV87" s="35"/>
      <c r="IW87" s="35"/>
      <c r="IX87" s="35"/>
    </row>
    <row r="88" spans="1:258" ht="15.75" customHeight="1">
      <c r="A88" s="12" t="s">
        <v>8</v>
      </c>
      <c r="B88" s="190" t="s">
        <v>440</v>
      </c>
      <c r="C88" s="148" t="s">
        <v>48</v>
      </c>
      <c r="D88" s="148" t="s">
        <v>44</v>
      </c>
      <c r="E88" s="26"/>
      <c r="F88" s="26"/>
      <c r="G88" s="26"/>
      <c r="H88" s="26"/>
      <c r="I88" s="26"/>
      <c r="J88" s="38">
        <v>1</v>
      </c>
      <c r="K88" s="26"/>
      <c r="L88" s="25"/>
      <c r="M88" s="40" t="s">
        <v>47</v>
      </c>
      <c r="N88" s="26"/>
      <c r="O88" s="40" t="s">
        <v>47</v>
      </c>
      <c r="P88" s="26"/>
      <c r="Q88" s="40" t="s">
        <v>60</v>
      </c>
      <c r="R88" s="26"/>
      <c r="S88" s="40" t="s">
        <v>47</v>
      </c>
      <c r="T88" s="26"/>
      <c r="U88" s="40" t="s">
        <v>51</v>
      </c>
      <c r="V88" s="26"/>
      <c r="W88" s="40" t="s">
        <v>47</v>
      </c>
      <c r="X88" s="26"/>
      <c r="Y88" s="40" t="s">
        <v>53</v>
      </c>
      <c r="Z88" s="26"/>
      <c r="AA88" s="40" t="s">
        <v>51</v>
      </c>
      <c r="AB88" s="26"/>
      <c r="AC88" s="40" t="s">
        <v>47</v>
      </c>
      <c r="AD88" s="26"/>
      <c r="AE88" s="40" t="s">
        <v>47</v>
      </c>
      <c r="AF88" s="26"/>
      <c r="AG88" s="40" t="s">
        <v>47</v>
      </c>
      <c r="AH88" s="26"/>
      <c r="AI88" s="40" t="s">
        <v>47</v>
      </c>
      <c r="AJ88" s="26"/>
      <c r="AK88" s="40" t="s">
        <v>47</v>
      </c>
      <c r="AL88" s="26"/>
      <c r="AM88" s="40" t="s">
        <v>47</v>
      </c>
      <c r="AN88" s="26"/>
      <c r="AO88" s="40" t="s">
        <v>47</v>
      </c>
      <c r="AP88" s="26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37"/>
      <c r="GE88" s="37"/>
      <c r="GF88" s="37"/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  <c r="GS88" s="37"/>
      <c r="GT88" s="37"/>
      <c r="GU88" s="37"/>
      <c r="GV88" s="37"/>
      <c r="GW88" s="37"/>
      <c r="GX88" s="37"/>
      <c r="GY88" s="37"/>
      <c r="GZ88" s="37"/>
      <c r="HA88" s="37"/>
      <c r="HB88" s="37"/>
      <c r="HC88" s="37"/>
      <c r="HD88" s="37"/>
      <c r="HE88" s="37"/>
      <c r="HF88" s="37"/>
      <c r="HG88" s="37"/>
      <c r="HH88" s="37"/>
      <c r="HI88" s="37"/>
      <c r="HJ88" s="37"/>
      <c r="HK88" s="37"/>
      <c r="HL88" s="37"/>
      <c r="HM88" s="37"/>
      <c r="HN88" s="37"/>
      <c r="HO88" s="37"/>
      <c r="HP88" s="37"/>
      <c r="HQ88" s="37"/>
      <c r="HR88" s="37"/>
      <c r="HS88" s="37"/>
      <c r="HT88" s="37"/>
      <c r="HU88" s="37"/>
      <c r="HV88" s="37"/>
      <c r="HW88" s="37"/>
      <c r="HX88" s="37"/>
      <c r="HY88" s="37"/>
      <c r="HZ88" s="37"/>
      <c r="IA88" s="37"/>
      <c r="IB88" s="37"/>
      <c r="IC88" s="37"/>
      <c r="ID88" s="37"/>
      <c r="IE88" s="37"/>
      <c r="IF88" s="37"/>
      <c r="IG88" s="37"/>
      <c r="IH88" s="37"/>
      <c r="II88" s="37"/>
      <c r="IJ88" s="37"/>
      <c r="IK88" s="37"/>
      <c r="IL88" s="37"/>
      <c r="IM88" s="37"/>
      <c r="IN88" s="37"/>
      <c r="IO88" s="37"/>
      <c r="IP88" s="37"/>
      <c r="IQ88" s="37"/>
      <c r="IR88" s="37"/>
      <c r="IS88" s="37"/>
      <c r="IT88" s="35"/>
      <c r="IU88" s="35"/>
      <c r="IV88" s="35"/>
      <c r="IW88" s="35"/>
      <c r="IX88" s="35"/>
    </row>
    <row r="89" spans="1:258" ht="15.75" customHeight="1">
      <c r="A89" s="12" t="s">
        <v>8</v>
      </c>
      <c r="B89" s="145" t="s">
        <v>444</v>
      </c>
      <c r="C89" s="148" t="s">
        <v>48</v>
      </c>
      <c r="D89" s="148" t="s">
        <v>44</v>
      </c>
      <c r="E89" s="26"/>
      <c r="F89" s="26"/>
      <c r="G89" s="26"/>
      <c r="H89" s="26"/>
      <c r="I89" s="26"/>
      <c r="J89" s="38">
        <v>1</v>
      </c>
      <c r="K89" s="26"/>
      <c r="L89" s="25"/>
      <c r="M89" s="40" t="s">
        <v>47</v>
      </c>
      <c r="N89" s="26"/>
      <c r="O89" s="40" t="s">
        <v>47</v>
      </c>
      <c r="P89" s="26"/>
      <c r="Q89" s="40" t="s">
        <v>60</v>
      </c>
      <c r="R89" s="26"/>
      <c r="S89" s="40" t="s">
        <v>47</v>
      </c>
      <c r="T89" s="26"/>
      <c r="U89" s="40" t="s">
        <v>51</v>
      </c>
      <c r="V89" s="26"/>
      <c r="W89" s="40" t="s">
        <v>47</v>
      </c>
      <c r="X89" s="26"/>
      <c r="Y89" s="40" t="s">
        <v>53</v>
      </c>
      <c r="Z89" s="26"/>
      <c r="AA89" s="40" t="s">
        <v>51</v>
      </c>
      <c r="AB89" s="26"/>
      <c r="AC89" s="40" t="s">
        <v>51</v>
      </c>
      <c r="AD89" s="40" t="s">
        <v>434</v>
      </c>
      <c r="AE89" s="40" t="s">
        <v>47</v>
      </c>
      <c r="AF89" s="26"/>
      <c r="AG89" s="40" t="s">
        <v>47</v>
      </c>
      <c r="AH89" s="26"/>
      <c r="AI89" s="40" t="s">
        <v>47</v>
      </c>
      <c r="AJ89" s="26"/>
      <c r="AK89" s="40" t="s">
        <v>47</v>
      </c>
      <c r="AL89" s="26"/>
      <c r="AM89" s="40" t="s">
        <v>47</v>
      </c>
      <c r="AN89" s="26"/>
      <c r="AO89" s="40" t="s">
        <v>47</v>
      </c>
      <c r="AP89" s="26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37"/>
      <c r="FY89" s="37"/>
      <c r="FZ89" s="37"/>
      <c r="GA89" s="37"/>
      <c r="GB89" s="37"/>
      <c r="GC89" s="37"/>
      <c r="GD89" s="37"/>
      <c r="GE89" s="37"/>
      <c r="GF89" s="37"/>
      <c r="GG89" s="37"/>
      <c r="GH89" s="37"/>
      <c r="GI89" s="37"/>
      <c r="GJ89" s="37"/>
      <c r="GK89" s="37"/>
      <c r="GL89" s="37"/>
      <c r="GM89" s="37"/>
      <c r="GN89" s="37"/>
      <c r="GO89" s="37"/>
      <c r="GP89" s="37"/>
      <c r="GQ89" s="37"/>
      <c r="GR89" s="37"/>
      <c r="GS89" s="37"/>
      <c r="GT89" s="37"/>
      <c r="GU89" s="37"/>
      <c r="GV89" s="37"/>
      <c r="GW89" s="37"/>
      <c r="GX89" s="37"/>
      <c r="GY89" s="37"/>
      <c r="GZ89" s="37"/>
      <c r="HA89" s="37"/>
      <c r="HB89" s="37"/>
      <c r="HC89" s="37"/>
      <c r="HD89" s="37"/>
      <c r="HE89" s="37"/>
      <c r="HF89" s="37"/>
      <c r="HG89" s="37"/>
      <c r="HH89" s="37"/>
      <c r="HI89" s="37"/>
      <c r="HJ89" s="37"/>
      <c r="HK89" s="37"/>
      <c r="HL89" s="37"/>
      <c r="HM89" s="37"/>
      <c r="HN89" s="37"/>
      <c r="HO89" s="37"/>
      <c r="HP89" s="37"/>
      <c r="HQ89" s="37"/>
      <c r="HR89" s="37"/>
      <c r="HS89" s="37"/>
      <c r="HT89" s="37"/>
      <c r="HU89" s="37"/>
      <c r="HV89" s="37"/>
      <c r="HW89" s="37"/>
      <c r="HX89" s="37"/>
      <c r="HY89" s="37"/>
      <c r="HZ89" s="37"/>
      <c r="IA89" s="37"/>
      <c r="IB89" s="37"/>
      <c r="IC89" s="37"/>
      <c r="ID89" s="37"/>
      <c r="IE89" s="37"/>
      <c r="IF89" s="37"/>
      <c r="IG89" s="37"/>
      <c r="IH89" s="37"/>
      <c r="II89" s="37"/>
      <c r="IJ89" s="37"/>
      <c r="IK89" s="37"/>
      <c r="IL89" s="37"/>
      <c r="IM89" s="37"/>
      <c r="IN89" s="37"/>
      <c r="IO89" s="37"/>
      <c r="IP89" s="37"/>
      <c r="IQ89" s="37"/>
      <c r="IR89" s="37"/>
      <c r="IS89" s="37"/>
      <c r="IT89" s="35"/>
      <c r="IU89" s="35"/>
      <c r="IV89" s="35"/>
      <c r="IW89" s="35"/>
      <c r="IX89" s="35"/>
    </row>
    <row r="90" spans="1:258" ht="15.75" customHeight="1">
      <c r="A90" s="12" t="s">
        <v>8</v>
      </c>
      <c r="B90" s="190" t="s">
        <v>446</v>
      </c>
      <c r="C90" s="148" t="s">
        <v>48</v>
      </c>
      <c r="D90" s="148" t="s">
        <v>44</v>
      </c>
      <c r="E90" s="26"/>
      <c r="F90" s="26"/>
      <c r="G90" s="26"/>
      <c r="H90" s="26"/>
      <c r="I90" s="26"/>
      <c r="J90" s="38">
        <v>1</v>
      </c>
      <c r="K90" s="26"/>
      <c r="L90" s="151" t="s">
        <v>448</v>
      </c>
      <c r="M90" s="40" t="s">
        <v>47</v>
      </c>
      <c r="N90" s="26"/>
      <c r="O90" s="40" t="s">
        <v>47</v>
      </c>
      <c r="P90" s="26"/>
      <c r="Q90" s="40" t="s">
        <v>60</v>
      </c>
      <c r="R90" s="26"/>
      <c r="S90" s="40" t="s">
        <v>47</v>
      </c>
      <c r="T90" s="26"/>
      <c r="U90" s="40" t="s">
        <v>51</v>
      </c>
      <c r="V90" s="26"/>
      <c r="W90" s="40" t="s">
        <v>47</v>
      </c>
      <c r="X90" s="26"/>
      <c r="Y90" s="40" t="s">
        <v>53</v>
      </c>
      <c r="Z90" s="26"/>
      <c r="AA90" s="40" t="s">
        <v>51</v>
      </c>
      <c r="AB90" s="26"/>
      <c r="AC90" s="40" t="s">
        <v>47</v>
      </c>
      <c r="AD90" s="26"/>
      <c r="AE90" s="40" t="s">
        <v>47</v>
      </c>
      <c r="AF90" s="26"/>
      <c r="AG90" s="40" t="s">
        <v>47</v>
      </c>
      <c r="AH90" s="26"/>
      <c r="AI90" s="40" t="s">
        <v>47</v>
      </c>
      <c r="AJ90" s="26"/>
      <c r="AK90" s="40" t="s">
        <v>47</v>
      </c>
      <c r="AL90" s="26"/>
      <c r="AM90" s="40" t="s">
        <v>47</v>
      </c>
      <c r="AN90" s="26"/>
      <c r="AO90" s="40" t="s">
        <v>47</v>
      </c>
      <c r="AP90" s="26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37"/>
      <c r="FY90" s="37"/>
      <c r="FZ90" s="37"/>
      <c r="GA90" s="37"/>
      <c r="GB90" s="37"/>
      <c r="GC90" s="37"/>
      <c r="GD90" s="37"/>
      <c r="GE90" s="37"/>
      <c r="GF90" s="37"/>
      <c r="GG90" s="37"/>
      <c r="GH90" s="37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  <c r="GZ90" s="37"/>
      <c r="HA90" s="37"/>
      <c r="HB90" s="37"/>
      <c r="HC90" s="37"/>
      <c r="HD90" s="37"/>
      <c r="HE90" s="37"/>
      <c r="HF90" s="37"/>
      <c r="HG90" s="37"/>
      <c r="HH90" s="37"/>
      <c r="HI90" s="37"/>
      <c r="HJ90" s="37"/>
      <c r="HK90" s="37"/>
      <c r="HL90" s="37"/>
      <c r="HM90" s="37"/>
      <c r="HN90" s="37"/>
      <c r="HO90" s="37"/>
      <c r="HP90" s="37"/>
      <c r="HQ90" s="37"/>
      <c r="HR90" s="37"/>
      <c r="HS90" s="37"/>
      <c r="HT90" s="37"/>
      <c r="HU90" s="37"/>
      <c r="HV90" s="37"/>
      <c r="HW90" s="37"/>
      <c r="HX90" s="37"/>
      <c r="HY90" s="37"/>
      <c r="HZ90" s="37"/>
      <c r="IA90" s="37"/>
      <c r="IB90" s="37"/>
      <c r="IC90" s="37"/>
      <c r="ID90" s="37"/>
      <c r="IE90" s="37"/>
      <c r="IF90" s="37"/>
      <c r="IG90" s="37"/>
      <c r="IH90" s="37"/>
      <c r="II90" s="37"/>
      <c r="IJ90" s="37"/>
      <c r="IK90" s="37"/>
      <c r="IL90" s="37"/>
      <c r="IM90" s="37"/>
      <c r="IN90" s="37"/>
      <c r="IO90" s="37"/>
      <c r="IP90" s="37"/>
      <c r="IQ90" s="37"/>
      <c r="IR90" s="37"/>
      <c r="IS90" s="37"/>
      <c r="IT90" s="35"/>
      <c r="IU90" s="35"/>
      <c r="IV90" s="35"/>
      <c r="IW90" s="35"/>
      <c r="IX90" s="35"/>
    </row>
    <row r="91" spans="1:258" ht="15.75" customHeight="1">
      <c r="A91" s="12" t="s">
        <v>8</v>
      </c>
      <c r="B91" s="190" t="s">
        <v>449</v>
      </c>
      <c r="C91" s="148" t="s">
        <v>48</v>
      </c>
      <c r="D91" s="148" t="s">
        <v>44</v>
      </c>
      <c r="E91" s="26"/>
      <c r="F91" s="26"/>
      <c r="G91" s="26"/>
      <c r="H91" s="26"/>
      <c r="I91" s="26"/>
      <c r="J91" s="38">
        <v>1</v>
      </c>
      <c r="K91" s="26"/>
      <c r="L91" s="25"/>
      <c r="M91" s="40" t="s">
        <v>47</v>
      </c>
      <c r="N91" s="26"/>
      <c r="O91" s="40" t="s">
        <v>47</v>
      </c>
      <c r="P91" s="26"/>
      <c r="Q91" s="40" t="s">
        <v>47</v>
      </c>
      <c r="R91" s="40" t="s">
        <v>451</v>
      </c>
      <c r="S91" s="40" t="s">
        <v>47</v>
      </c>
      <c r="T91" s="40" t="s">
        <v>184</v>
      </c>
      <c r="U91" s="40" t="s">
        <v>51</v>
      </c>
      <c r="V91" s="26"/>
      <c r="W91" s="40" t="s">
        <v>47</v>
      </c>
      <c r="X91" s="26"/>
      <c r="Y91" s="40" t="s">
        <v>53</v>
      </c>
      <c r="Z91" s="26"/>
      <c r="AA91" s="40" t="s">
        <v>51</v>
      </c>
      <c r="AB91" s="26"/>
      <c r="AC91" s="40" t="s">
        <v>51</v>
      </c>
      <c r="AD91" s="40" t="s">
        <v>225</v>
      </c>
      <c r="AE91" s="40" t="s">
        <v>51</v>
      </c>
      <c r="AF91" s="26"/>
      <c r="AG91" s="40" t="s">
        <v>47</v>
      </c>
      <c r="AH91" s="26"/>
      <c r="AI91" s="40" t="s">
        <v>47</v>
      </c>
      <c r="AJ91" s="26"/>
      <c r="AK91" s="40" t="s">
        <v>47</v>
      </c>
      <c r="AL91" s="26"/>
      <c r="AM91" s="40" t="s">
        <v>47</v>
      </c>
      <c r="AN91" s="26"/>
      <c r="AO91" s="40" t="s">
        <v>47</v>
      </c>
      <c r="AP91" s="26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  <c r="GZ91" s="37"/>
      <c r="HA91" s="37"/>
      <c r="HB91" s="37"/>
      <c r="HC91" s="37"/>
      <c r="HD91" s="37"/>
      <c r="HE91" s="37"/>
      <c r="HF91" s="37"/>
      <c r="HG91" s="37"/>
      <c r="HH91" s="37"/>
      <c r="HI91" s="37"/>
      <c r="HJ91" s="37"/>
      <c r="HK91" s="37"/>
      <c r="HL91" s="37"/>
      <c r="HM91" s="37"/>
      <c r="HN91" s="37"/>
      <c r="HO91" s="37"/>
      <c r="HP91" s="37"/>
      <c r="HQ91" s="37"/>
      <c r="HR91" s="37"/>
      <c r="HS91" s="37"/>
      <c r="HT91" s="37"/>
      <c r="HU91" s="37"/>
      <c r="HV91" s="37"/>
      <c r="HW91" s="37"/>
      <c r="HX91" s="37"/>
      <c r="HY91" s="37"/>
      <c r="HZ91" s="37"/>
      <c r="IA91" s="37"/>
      <c r="IB91" s="37"/>
      <c r="IC91" s="37"/>
      <c r="ID91" s="37"/>
      <c r="IE91" s="37"/>
      <c r="IF91" s="37"/>
      <c r="IG91" s="37"/>
      <c r="IH91" s="37"/>
      <c r="II91" s="37"/>
      <c r="IJ91" s="37"/>
      <c r="IK91" s="37"/>
      <c r="IL91" s="37"/>
      <c r="IM91" s="37"/>
      <c r="IN91" s="37"/>
      <c r="IO91" s="37"/>
      <c r="IP91" s="37"/>
      <c r="IQ91" s="37"/>
      <c r="IR91" s="37"/>
      <c r="IS91" s="37"/>
      <c r="IT91" s="35"/>
      <c r="IU91" s="35"/>
      <c r="IV91" s="35"/>
      <c r="IW91" s="35"/>
      <c r="IX91" s="35"/>
    </row>
    <row r="92" spans="1:258" ht="15.75" customHeight="1">
      <c r="A92" s="138" t="s">
        <v>7</v>
      </c>
      <c r="B92" s="139" t="s">
        <v>454</v>
      </c>
      <c r="C92" s="141" t="s">
        <v>48</v>
      </c>
      <c r="D92" s="141" t="s">
        <v>44</v>
      </c>
      <c r="E92" s="27"/>
      <c r="F92" s="27"/>
      <c r="G92" s="27"/>
      <c r="H92" s="27"/>
      <c r="I92" s="143">
        <v>1</v>
      </c>
      <c r="J92" s="204"/>
      <c r="K92" s="27"/>
      <c r="L92" s="205" t="s">
        <v>455</v>
      </c>
      <c r="M92" s="144" t="s">
        <v>60</v>
      </c>
      <c r="N92" s="27"/>
      <c r="O92" s="144" t="s">
        <v>60</v>
      </c>
      <c r="P92" s="27"/>
      <c r="Q92" s="144" t="s">
        <v>60</v>
      </c>
      <c r="R92" s="27"/>
      <c r="S92" s="144" t="s">
        <v>60</v>
      </c>
      <c r="T92" s="27"/>
      <c r="U92" s="27" t="s">
        <v>81</v>
      </c>
      <c r="V92" s="27"/>
      <c r="W92" s="144" t="s">
        <v>60</v>
      </c>
      <c r="X92" s="206" t="s">
        <v>247</v>
      </c>
      <c r="Y92" s="27"/>
      <c r="Z92" s="27"/>
      <c r="AA92" s="27" t="s">
        <v>81</v>
      </c>
      <c r="AB92" s="27"/>
      <c r="AC92" s="27" t="s">
        <v>81</v>
      </c>
      <c r="AD92" s="27"/>
      <c r="AE92" s="27" t="s">
        <v>81</v>
      </c>
      <c r="AF92" s="27"/>
      <c r="AG92" s="27" t="s">
        <v>248</v>
      </c>
      <c r="AH92" s="27"/>
      <c r="AI92" s="27" t="s">
        <v>248</v>
      </c>
      <c r="AJ92" s="27"/>
      <c r="AK92" s="144" t="s">
        <v>60</v>
      </c>
      <c r="AL92" s="27"/>
      <c r="AM92" s="144" t="s">
        <v>60</v>
      </c>
      <c r="AN92" s="27"/>
      <c r="AO92" s="144" t="s">
        <v>60</v>
      </c>
      <c r="AP92" s="27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4"/>
      <c r="ET92" s="64"/>
      <c r="EU92" s="64"/>
      <c r="EV92" s="64"/>
      <c r="EW92" s="64"/>
      <c r="EX92" s="64"/>
      <c r="EY92" s="64"/>
      <c r="EZ92" s="64"/>
      <c r="FA92" s="64"/>
      <c r="FB92" s="64"/>
      <c r="FC92" s="64"/>
      <c r="FD92" s="64"/>
      <c r="FE92" s="64"/>
      <c r="FF92" s="64"/>
      <c r="FG92" s="64"/>
      <c r="FH92" s="64"/>
      <c r="FI92" s="64"/>
      <c r="FJ92" s="64"/>
      <c r="FK92" s="64"/>
      <c r="FL92" s="64"/>
      <c r="FM92" s="64"/>
      <c r="FN92" s="64"/>
      <c r="FO92" s="64"/>
      <c r="FP92" s="64"/>
      <c r="FQ92" s="64"/>
      <c r="FR92" s="64"/>
      <c r="FS92" s="64"/>
      <c r="FT92" s="64"/>
      <c r="FU92" s="64"/>
      <c r="FV92" s="64"/>
      <c r="FW92" s="64"/>
      <c r="FX92" s="64"/>
      <c r="FY92" s="64"/>
      <c r="FZ92" s="64"/>
      <c r="GA92" s="64"/>
      <c r="GB92" s="64"/>
      <c r="GC92" s="64"/>
      <c r="GD92" s="64"/>
      <c r="GE92" s="64"/>
      <c r="GF92" s="64"/>
      <c r="GG92" s="64"/>
      <c r="GH92" s="64"/>
      <c r="GI92" s="64"/>
      <c r="GJ92" s="64"/>
      <c r="GK92" s="64"/>
      <c r="GL92" s="64"/>
      <c r="GM92" s="64"/>
      <c r="GN92" s="64"/>
      <c r="GO92" s="64"/>
      <c r="GP92" s="64"/>
      <c r="GQ92" s="64"/>
      <c r="GR92" s="64"/>
      <c r="GS92" s="64"/>
      <c r="GT92" s="64"/>
      <c r="GU92" s="64"/>
      <c r="GV92" s="64"/>
      <c r="GW92" s="64"/>
      <c r="GX92" s="64"/>
      <c r="GY92" s="64"/>
      <c r="GZ92" s="64"/>
      <c r="HA92" s="64"/>
      <c r="HB92" s="64"/>
      <c r="HC92" s="64"/>
      <c r="HD92" s="64"/>
      <c r="HE92" s="64"/>
      <c r="HF92" s="64"/>
      <c r="HG92" s="64"/>
      <c r="HH92" s="64"/>
      <c r="HI92" s="64"/>
      <c r="HJ92" s="64"/>
      <c r="HK92" s="64"/>
      <c r="HL92" s="64"/>
      <c r="HM92" s="64"/>
      <c r="HN92" s="64"/>
      <c r="HO92" s="64"/>
      <c r="HP92" s="64"/>
      <c r="HQ92" s="64"/>
      <c r="HR92" s="64"/>
      <c r="HS92" s="64"/>
      <c r="HT92" s="64"/>
      <c r="HU92" s="64"/>
      <c r="HV92" s="64"/>
      <c r="HW92" s="64"/>
      <c r="HX92" s="64"/>
      <c r="HY92" s="64"/>
      <c r="HZ92" s="64"/>
      <c r="IA92" s="64"/>
      <c r="IB92" s="64"/>
      <c r="IC92" s="64"/>
      <c r="ID92" s="64"/>
      <c r="IE92" s="64"/>
      <c r="IF92" s="64"/>
      <c r="IG92" s="64"/>
      <c r="IH92" s="64"/>
      <c r="II92" s="64"/>
      <c r="IJ92" s="64"/>
      <c r="IK92" s="64"/>
      <c r="IL92" s="64"/>
      <c r="IM92" s="64"/>
      <c r="IN92" s="64"/>
      <c r="IO92" s="64"/>
      <c r="IP92" s="64"/>
      <c r="IQ92" s="64"/>
      <c r="IR92" s="64"/>
      <c r="IS92" s="64"/>
      <c r="IT92" s="64"/>
      <c r="IU92" s="64"/>
      <c r="IV92" s="64"/>
      <c r="IW92" s="64"/>
      <c r="IX92" s="64"/>
    </row>
    <row r="93" spans="1:258" ht="15.75" customHeight="1">
      <c r="A93" s="138" t="s">
        <v>7</v>
      </c>
      <c r="B93" s="145" t="s">
        <v>459</v>
      </c>
      <c r="C93" s="208" t="s">
        <v>48</v>
      </c>
      <c r="D93" s="208" t="s">
        <v>44</v>
      </c>
      <c r="E93" s="26"/>
      <c r="F93" s="26"/>
      <c r="G93" s="26"/>
      <c r="H93" s="26"/>
      <c r="I93" s="43">
        <v>1</v>
      </c>
      <c r="J93" s="209"/>
      <c r="K93" s="26"/>
      <c r="L93" s="26"/>
      <c r="M93" s="152" t="s">
        <v>60</v>
      </c>
      <c r="N93" s="26"/>
      <c r="O93" s="152" t="s">
        <v>60</v>
      </c>
      <c r="P93" s="26"/>
      <c r="Q93" s="152" t="s">
        <v>60</v>
      </c>
      <c r="R93" s="26"/>
      <c r="S93" s="152" t="s">
        <v>60</v>
      </c>
      <c r="T93" s="26"/>
      <c r="U93" s="26" t="s">
        <v>81</v>
      </c>
      <c r="V93" s="26"/>
      <c r="W93" s="152" t="s">
        <v>60</v>
      </c>
      <c r="X93" s="154" t="s">
        <v>247</v>
      </c>
      <c r="Y93" s="26"/>
      <c r="Z93" s="26"/>
      <c r="AA93" s="26" t="s">
        <v>81</v>
      </c>
      <c r="AB93" s="26"/>
      <c r="AC93" s="26" t="s">
        <v>81</v>
      </c>
      <c r="AD93" s="26"/>
      <c r="AE93" s="26" t="s">
        <v>60</v>
      </c>
      <c r="AF93" s="26"/>
      <c r="AG93" s="26" t="s">
        <v>60</v>
      </c>
      <c r="AH93" s="26"/>
      <c r="AI93" s="26" t="s">
        <v>248</v>
      </c>
      <c r="AJ93" s="26"/>
      <c r="AK93" s="26" t="s">
        <v>81</v>
      </c>
      <c r="AL93" s="26"/>
      <c r="AM93" s="152" t="s">
        <v>60</v>
      </c>
      <c r="AN93" s="26"/>
      <c r="AO93" s="152" t="s">
        <v>60</v>
      </c>
      <c r="AP93" s="26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4"/>
      <c r="ES93" s="64"/>
      <c r="ET93" s="64"/>
      <c r="EU93" s="64"/>
      <c r="EV93" s="64"/>
      <c r="EW93" s="64"/>
      <c r="EX93" s="64"/>
      <c r="EY93" s="64"/>
      <c r="EZ93" s="64"/>
      <c r="FA93" s="64"/>
      <c r="FB93" s="64"/>
      <c r="FC93" s="64"/>
      <c r="FD93" s="64"/>
      <c r="FE93" s="64"/>
      <c r="FF93" s="64"/>
      <c r="FG93" s="64"/>
      <c r="FH93" s="64"/>
      <c r="FI93" s="64"/>
      <c r="FJ93" s="64"/>
      <c r="FK93" s="64"/>
      <c r="FL93" s="64"/>
      <c r="FM93" s="64"/>
      <c r="FN93" s="64"/>
      <c r="FO93" s="64"/>
      <c r="FP93" s="64"/>
      <c r="FQ93" s="64"/>
      <c r="FR93" s="64"/>
      <c r="FS93" s="64"/>
      <c r="FT93" s="64"/>
      <c r="FU93" s="64"/>
      <c r="FV93" s="64"/>
      <c r="FW93" s="64"/>
      <c r="FX93" s="64"/>
      <c r="FY93" s="64"/>
      <c r="FZ93" s="64"/>
      <c r="GA93" s="64"/>
      <c r="GB93" s="64"/>
      <c r="GC93" s="64"/>
      <c r="GD93" s="64"/>
      <c r="GE93" s="64"/>
      <c r="GF93" s="64"/>
      <c r="GG93" s="64"/>
      <c r="GH93" s="64"/>
      <c r="GI93" s="64"/>
      <c r="GJ93" s="64"/>
      <c r="GK93" s="64"/>
      <c r="GL93" s="64"/>
      <c r="GM93" s="64"/>
      <c r="GN93" s="64"/>
      <c r="GO93" s="64"/>
      <c r="GP93" s="64"/>
      <c r="GQ93" s="64"/>
      <c r="GR93" s="64"/>
      <c r="GS93" s="64"/>
      <c r="GT93" s="64"/>
      <c r="GU93" s="64"/>
      <c r="GV93" s="64"/>
      <c r="GW93" s="64"/>
      <c r="GX93" s="64"/>
      <c r="GY93" s="64"/>
      <c r="GZ93" s="64"/>
      <c r="HA93" s="64"/>
      <c r="HB93" s="64"/>
      <c r="HC93" s="64"/>
      <c r="HD93" s="64"/>
      <c r="HE93" s="64"/>
      <c r="HF93" s="64"/>
      <c r="HG93" s="64"/>
      <c r="HH93" s="64"/>
      <c r="HI93" s="64"/>
      <c r="HJ93" s="64"/>
      <c r="HK93" s="64"/>
      <c r="HL93" s="64"/>
      <c r="HM93" s="64"/>
      <c r="HN93" s="64"/>
      <c r="HO93" s="64"/>
      <c r="HP93" s="64"/>
      <c r="HQ93" s="64"/>
      <c r="HR93" s="64"/>
      <c r="HS93" s="64"/>
      <c r="HT93" s="64"/>
      <c r="HU93" s="64"/>
      <c r="HV93" s="64"/>
      <c r="HW93" s="64"/>
      <c r="HX93" s="64"/>
      <c r="HY93" s="64"/>
      <c r="HZ93" s="64"/>
      <c r="IA93" s="64"/>
      <c r="IB93" s="64"/>
      <c r="IC93" s="64"/>
      <c r="ID93" s="64"/>
      <c r="IE93" s="64"/>
      <c r="IF93" s="64"/>
      <c r="IG93" s="64"/>
      <c r="IH93" s="64"/>
      <c r="II93" s="64"/>
      <c r="IJ93" s="64"/>
      <c r="IK93" s="64"/>
      <c r="IL93" s="64"/>
      <c r="IM93" s="64"/>
      <c r="IN93" s="64"/>
      <c r="IO93" s="64"/>
      <c r="IP93" s="64"/>
      <c r="IQ93" s="64"/>
      <c r="IR93" s="64"/>
      <c r="IS93" s="64"/>
      <c r="IT93" s="64"/>
      <c r="IU93" s="64"/>
      <c r="IV93" s="64"/>
      <c r="IW93" s="64"/>
      <c r="IX93" s="64"/>
    </row>
    <row r="94" spans="1:258" ht="15.75" customHeight="1">
      <c r="A94" s="138" t="s">
        <v>7</v>
      </c>
      <c r="B94" s="145" t="s">
        <v>463</v>
      </c>
      <c r="C94" s="148" t="s">
        <v>48</v>
      </c>
      <c r="D94" s="148" t="s">
        <v>44</v>
      </c>
      <c r="E94" s="26"/>
      <c r="F94" s="26"/>
      <c r="G94" s="26"/>
      <c r="H94" s="26"/>
      <c r="I94" s="150">
        <v>1</v>
      </c>
      <c r="J94" s="209"/>
      <c r="K94" s="26"/>
      <c r="L94" s="26"/>
      <c r="M94" s="152" t="s">
        <v>60</v>
      </c>
      <c r="N94" s="26"/>
      <c r="O94" s="152" t="s">
        <v>60</v>
      </c>
      <c r="P94" s="26"/>
      <c r="Q94" s="152" t="s">
        <v>60</v>
      </c>
      <c r="R94" s="26"/>
      <c r="S94" s="152" t="s">
        <v>60</v>
      </c>
      <c r="T94" s="26"/>
      <c r="U94" s="26" t="s">
        <v>81</v>
      </c>
      <c r="V94" s="26"/>
      <c r="W94" s="152" t="s">
        <v>60</v>
      </c>
      <c r="X94" s="154" t="s">
        <v>247</v>
      </c>
      <c r="Y94" s="26"/>
      <c r="Z94" s="26"/>
      <c r="AA94" s="26" t="s">
        <v>81</v>
      </c>
      <c r="AB94" s="26"/>
      <c r="AC94" s="26" t="s">
        <v>81</v>
      </c>
      <c r="AD94" s="26"/>
      <c r="AE94" s="26" t="s">
        <v>81</v>
      </c>
      <c r="AF94" s="26"/>
      <c r="AG94" s="26" t="s">
        <v>60</v>
      </c>
      <c r="AH94" s="26"/>
      <c r="AI94" s="26" t="s">
        <v>248</v>
      </c>
      <c r="AJ94" s="26"/>
      <c r="AK94" s="152" t="s">
        <v>60</v>
      </c>
      <c r="AL94" s="26"/>
      <c r="AM94" s="152" t="s">
        <v>60</v>
      </c>
      <c r="AN94" s="26"/>
      <c r="AO94" s="152" t="s">
        <v>60</v>
      </c>
      <c r="AP94" s="26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4"/>
      <c r="ES94" s="64"/>
      <c r="ET94" s="64"/>
      <c r="EU94" s="64"/>
      <c r="EV94" s="64"/>
      <c r="EW94" s="64"/>
      <c r="EX94" s="64"/>
      <c r="EY94" s="64"/>
      <c r="EZ94" s="64"/>
      <c r="FA94" s="64"/>
      <c r="FB94" s="64"/>
      <c r="FC94" s="64"/>
      <c r="FD94" s="64"/>
      <c r="FE94" s="64"/>
      <c r="FF94" s="64"/>
      <c r="FG94" s="64"/>
      <c r="FH94" s="64"/>
      <c r="FI94" s="64"/>
      <c r="FJ94" s="64"/>
      <c r="FK94" s="64"/>
      <c r="FL94" s="64"/>
      <c r="FM94" s="64"/>
      <c r="FN94" s="64"/>
      <c r="FO94" s="64"/>
      <c r="FP94" s="64"/>
      <c r="FQ94" s="64"/>
      <c r="FR94" s="64"/>
      <c r="FS94" s="64"/>
      <c r="FT94" s="64"/>
      <c r="FU94" s="64"/>
      <c r="FV94" s="64"/>
      <c r="FW94" s="64"/>
      <c r="FX94" s="64"/>
      <c r="FY94" s="64"/>
      <c r="FZ94" s="64"/>
      <c r="GA94" s="64"/>
      <c r="GB94" s="64"/>
      <c r="GC94" s="64"/>
      <c r="GD94" s="64"/>
      <c r="GE94" s="64"/>
      <c r="GF94" s="64"/>
      <c r="GG94" s="64"/>
      <c r="GH94" s="64"/>
      <c r="GI94" s="64"/>
      <c r="GJ94" s="64"/>
      <c r="GK94" s="64"/>
      <c r="GL94" s="64"/>
      <c r="GM94" s="64"/>
      <c r="GN94" s="64"/>
      <c r="GO94" s="64"/>
      <c r="GP94" s="64"/>
      <c r="GQ94" s="64"/>
      <c r="GR94" s="64"/>
      <c r="GS94" s="64"/>
      <c r="GT94" s="64"/>
      <c r="GU94" s="64"/>
      <c r="GV94" s="64"/>
      <c r="GW94" s="64"/>
      <c r="GX94" s="64"/>
      <c r="GY94" s="64"/>
      <c r="GZ94" s="64"/>
      <c r="HA94" s="64"/>
      <c r="HB94" s="64"/>
      <c r="HC94" s="64"/>
      <c r="HD94" s="64"/>
      <c r="HE94" s="64"/>
      <c r="HF94" s="64"/>
      <c r="HG94" s="64"/>
      <c r="HH94" s="64"/>
      <c r="HI94" s="64"/>
      <c r="HJ94" s="64"/>
      <c r="HK94" s="64"/>
      <c r="HL94" s="64"/>
      <c r="HM94" s="64"/>
      <c r="HN94" s="64"/>
      <c r="HO94" s="64"/>
      <c r="HP94" s="64"/>
      <c r="HQ94" s="64"/>
      <c r="HR94" s="64"/>
      <c r="HS94" s="64"/>
      <c r="HT94" s="64"/>
      <c r="HU94" s="64"/>
      <c r="HV94" s="64"/>
      <c r="HW94" s="64"/>
      <c r="HX94" s="64"/>
      <c r="HY94" s="64"/>
      <c r="HZ94" s="64"/>
      <c r="IA94" s="64"/>
      <c r="IB94" s="64"/>
      <c r="IC94" s="64"/>
      <c r="ID94" s="64"/>
      <c r="IE94" s="64"/>
      <c r="IF94" s="64"/>
      <c r="IG94" s="64"/>
      <c r="IH94" s="64"/>
      <c r="II94" s="64"/>
      <c r="IJ94" s="64"/>
      <c r="IK94" s="64"/>
      <c r="IL94" s="64"/>
      <c r="IM94" s="64"/>
      <c r="IN94" s="64"/>
      <c r="IO94" s="64"/>
      <c r="IP94" s="64"/>
      <c r="IQ94" s="64"/>
      <c r="IR94" s="64"/>
      <c r="IS94" s="64"/>
      <c r="IT94" s="64"/>
      <c r="IU94" s="64"/>
      <c r="IV94" s="64"/>
      <c r="IW94" s="64"/>
      <c r="IX94" s="64"/>
    </row>
    <row r="95" spans="1:258" ht="15.75" customHeight="1">
      <c r="A95" s="138" t="s">
        <v>7</v>
      </c>
      <c r="B95" s="145" t="s">
        <v>466</v>
      </c>
      <c r="C95" s="148" t="s">
        <v>48</v>
      </c>
      <c r="D95" s="148" t="s">
        <v>44</v>
      </c>
      <c r="E95" s="26"/>
      <c r="F95" s="26"/>
      <c r="G95" s="26"/>
      <c r="H95" s="26"/>
      <c r="I95" s="150">
        <v>1</v>
      </c>
      <c r="J95" s="209"/>
      <c r="K95" s="26"/>
      <c r="L95" s="26"/>
      <c r="M95" s="152" t="s">
        <v>60</v>
      </c>
      <c r="N95" s="26"/>
      <c r="O95" s="152" t="s">
        <v>60</v>
      </c>
      <c r="P95" s="26"/>
      <c r="Q95" s="152" t="s">
        <v>60</v>
      </c>
      <c r="R95" s="26"/>
      <c r="S95" s="152" t="s">
        <v>60</v>
      </c>
      <c r="T95" s="26"/>
      <c r="U95" s="26" t="s">
        <v>81</v>
      </c>
      <c r="V95" s="26"/>
      <c r="W95" s="152" t="s">
        <v>60</v>
      </c>
      <c r="X95" s="154" t="s">
        <v>247</v>
      </c>
      <c r="Y95" s="26"/>
      <c r="Z95" s="26"/>
      <c r="AA95" s="26" t="s">
        <v>81</v>
      </c>
      <c r="AB95" s="26"/>
      <c r="AC95" s="26" t="s">
        <v>60</v>
      </c>
      <c r="AD95" s="26"/>
      <c r="AE95" s="26" t="s">
        <v>60</v>
      </c>
      <c r="AF95" s="26"/>
      <c r="AG95" s="26" t="s">
        <v>60</v>
      </c>
      <c r="AH95" s="26"/>
      <c r="AI95" s="26" t="s">
        <v>248</v>
      </c>
      <c r="AJ95" s="26"/>
      <c r="AK95" s="152" t="s">
        <v>60</v>
      </c>
      <c r="AL95" s="26"/>
      <c r="AM95" s="152" t="s">
        <v>60</v>
      </c>
      <c r="AN95" s="26"/>
      <c r="AO95" s="152" t="s">
        <v>60</v>
      </c>
      <c r="AP95" s="26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4"/>
      <c r="ET95" s="64"/>
      <c r="EU95" s="64"/>
      <c r="EV95" s="64"/>
      <c r="EW95" s="64"/>
      <c r="EX95" s="64"/>
      <c r="EY95" s="64"/>
      <c r="EZ95" s="64"/>
      <c r="FA95" s="64"/>
      <c r="FB95" s="64"/>
      <c r="FC95" s="64"/>
      <c r="FD95" s="64"/>
      <c r="FE95" s="64"/>
      <c r="FF95" s="64"/>
      <c r="FG95" s="64"/>
      <c r="FH95" s="64"/>
      <c r="FI95" s="64"/>
      <c r="FJ95" s="64"/>
      <c r="FK95" s="64"/>
      <c r="FL95" s="64"/>
      <c r="FM95" s="64"/>
      <c r="FN95" s="64"/>
      <c r="FO95" s="64"/>
      <c r="FP95" s="64"/>
      <c r="FQ95" s="64"/>
      <c r="FR95" s="64"/>
      <c r="FS95" s="64"/>
      <c r="FT95" s="64"/>
      <c r="FU95" s="64"/>
      <c r="FV95" s="64"/>
      <c r="FW95" s="64"/>
      <c r="FX95" s="64"/>
      <c r="FY95" s="64"/>
      <c r="FZ95" s="64"/>
      <c r="GA95" s="64"/>
      <c r="GB95" s="64"/>
      <c r="GC95" s="64"/>
      <c r="GD95" s="64"/>
      <c r="GE95" s="64"/>
      <c r="GF95" s="64"/>
      <c r="GG95" s="64"/>
      <c r="GH95" s="64"/>
      <c r="GI95" s="64"/>
      <c r="GJ95" s="64"/>
      <c r="GK95" s="64"/>
      <c r="GL95" s="64"/>
      <c r="GM95" s="64"/>
      <c r="GN95" s="64"/>
      <c r="GO95" s="64"/>
      <c r="GP95" s="64"/>
      <c r="GQ95" s="64"/>
      <c r="GR95" s="64"/>
      <c r="GS95" s="64"/>
      <c r="GT95" s="64"/>
      <c r="GU95" s="64"/>
      <c r="GV95" s="64"/>
      <c r="GW95" s="64"/>
      <c r="GX95" s="64"/>
      <c r="GY95" s="64"/>
      <c r="GZ95" s="64"/>
      <c r="HA95" s="64"/>
      <c r="HB95" s="64"/>
      <c r="HC95" s="64"/>
      <c r="HD95" s="64"/>
      <c r="HE95" s="64"/>
      <c r="HF95" s="64"/>
      <c r="HG95" s="64"/>
      <c r="HH95" s="64"/>
      <c r="HI95" s="64"/>
      <c r="HJ95" s="64"/>
      <c r="HK95" s="64"/>
      <c r="HL95" s="64"/>
      <c r="HM95" s="64"/>
      <c r="HN95" s="64"/>
      <c r="HO95" s="64"/>
      <c r="HP95" s="64"/>
      <c r="HQ95" s="64"/>
      <c r="HR95" s="64"/>
      <c r="HS95" s="64"/>
      <c r="HT95" s="64"/>
      <c r="HU95" s="64"/>
      <c r="HV95" s="64"/>
      <c r="HW95" s="64"/>
      <c r="HX95" s="64"/>
      <c r="HY95" s="64"/>
      <c r="HZ95" s="64"/>
      <c r="IA95" s="64"/>
      <c r="IB95" s="64"/>
      <c r="IC95" s="64"/>
      <c r="ID95" s="64"/>
      <c r="IE95" s="64"/>
      <c r="IF95" s="64"/>
      <c r="IG95" s="64"/>
      <c r="IH95" s="64"/>
      <c r="II95" s="64"/>
      <c r="IJ95" s="64"/>
      <c r="IK95" s="64"/>
      <c r="IL95" s="64"/>
      <c r="IM95" s="64"/>
      <c r="IN95" s="64"/>
      <c r="IO95" s="64"/>
      <c r="IP95" s="64"/>
      <c r="IQ95" s="64"/>
      <c r="IR95" s="64"/>
      <c r="IS95" s="64"/>
      <c r="IT95" s="64"/>
      <c r="IU95" s="64"/>
      <c r="IV95" s="64"/>
      <c r="IW95" s="64"/>
      <c r="IX95" s="64"/>
    </row>
    <row r="96" spans="1:258" ht="15.75" customHeight="1">
      <c r="A96" s="138" t="s">
        <v>7</v>
      </c>
      <c r="B96" s="145" t="s">
        <v>469</v>
      </c>
      <c r="C96" s="148" t="s">
        <v>48</v>
      </c>
      <c r="D96" s="148" t="s">
        <v>44</v>
      </c>
      <c r="E96" s="26"/>
      <c r="F96" s="26"/>
      <c r="G96" s="26"/>
      <c r="H96" s="26"/>
      <c r="I96" s="150">
        <v>1</v>
      </c>
      <c r="J96" s="209"/>
      <c r="K96" s="26"/>
      <c r="L96" s="151" t="s">
        <v>470</v>
      </c>
      <c r="M96" s="152" t="s">
        <v>60</v>
      </c>
      <c r="N96" s="26"/>
      <c r="O96" s="152" t="s">
        <v>60</v>
      </c>
      <c r="P96" s="26"/>
      <c r="Q96" s="152" t="s">
        <v>60</v>
      </c>
      <c r="R96" s="26"/>
      <c r="S96" s="152" t="s">
        <v>60</v>
      </c>
      <c r="T96" s="26"/>
      <c r="U96" s="26" t="s">
        <v>81</v>
      </c>
      <c r="V96" s="26"/>
      <c r="W96" s="152" t="s">
        <v>60</v>
      </c>
      <c r="X96" s="154" t="s">
        <v>247</v>
      </c>
      <c r="Y96" s="26"/>
      <c r="Z96" s="26"/>
      <c r="AA96" s="26" t="s">
        <v>81</v>
      </c>
      <c r="AB96" s="26"/>
      <c r="AC96" s="26" t="s">
        <v>60</v>
      </c>
      <c r="AD96" s="26"/>
      <c r="AE96" s="26" t="s">
        <v>60</v>
      </c>
      <c r="AF96" s="26"/>
      <c r="AG96" s="26" t="s">
        <v>60</v>
      </c>
      <c r="AH96" s="26"/>
      <c r="AI96" s="26" t="s">
        <v>248</v>
      </c>
      <c r="AJ96" s="26"/>
      <c r="AK96" s="26" t="s">
        <v>81</v>
      </c>
      <c r="AL96" s="26"/>
      <c r="AM96" s="152" t="s">
        <v>60</v>
      </c>
      <c r="AN96" s="26"/>
      <c r="AO96" s="152" t="s">
        <v>60</v>
      </c>
      <c r="AP96" s="26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  <c r="ET96" s="64"/>
      <c r="EU96" s="64"/>
      <c r="EV96" s="64"/>
      <c r="EW96" s="64"/>
      <c r="EX96" s="64"/>
      <c r="EY96" s="64"/>
      <c r="EZ96" s="64"/>
      <c r="FA96" s="64"/>
      <c r="FB96" s="64"/>
      <c r="FC96" s="64"/>
      <c r="FD96" s="64"/>
      <c r="FE96" s="64"/>
      <c r="FF96" s="64"/>
      <c r="FG96" s="64"/>
      <c r="FH96" s="64"/>
      <c r="FI96" s="64"/>
      <c r="FJ96" s="64"/>
      <c r="FK96" s="64"/>
      <c r="FL96" s="64"/>
      <c r="FM96" s="64"/>
      <c r="FN96" s="64"/>
      <c r="FO96" s="64"/>
      <c r="FP96" s="64"/>
      <c r="FQ96" s="64"/>
      <c r="FR96" s="64"/>
      <c r="FS96" s="64"/>
      <c r="FT96" s="64"/>
      <c r="FU96" s="64"/>
      <c r="FV96" s="64"/>
      <c r="FW96" s="64"/>
      <c r="FX96" s="64"/>
      <c r="FY96" s="64"/>
      <c r="FZ96" s="64"/>
      <c r="GA96" s="64"/>
      <c r="GB96" s="64"/>
      <c r="GC96" s="64"/>
      <c r="GD96" s="64"/>
      <c r="GE96" s="64"/>
      <c r="GF96" s="64"/>
      <c r="GG96" s="64"/>
      <c r="GH96" s="64"/>
      <c r="GI96" s="64"/>
      <c r="GJ96" s="64"/>
      <c r="GK96" s="64"/>
      <c r="GL96" s="64"/>
      <c r="GM96" s="64"/>
      <c r="GN96" s="64"/>
      <c r="GO96" s="64"/>
      <c r="GP96" s="64"/>
      <c r="GQ96" s="64"/>
      <c r="GR96" s="64"/>
      <c r="GS96" s="64"/>
      <c r="GT96" s="64"/>
      <c r="GU96" s="64"/>
      <c r="GV96" s="64"/>
      <c r="GW96" s="64"/>
      <c r="GX96" s="64"/>
      <c r="GY96" s="64"/>
      <c r="GZ96" s="64"/>
      <c r="HA96" s="64"/>
      <c r="HB96" s="64"/>
      <c r="HC96" s="64"/>
      <c r="HD96" s="64"/>
      <c r="HE96" s="64"/>
      <c r="HF96" s="64"/>
      <c r="HG96" s="64"/>
      <c r="HH96" s="64"/>
      <c r="HI96" s="64"/>
      <c r="HJ96" s="64"/>
      <c r="HK96" s="64"/>
      <c r="HL96" s="64"/>
      <c r="HM96" s="64"/>
      <c r="HN96" s="64"/>
      <c r="HO96" s="64"/>
      <c r="HP96" s="64"/>
      <c r="HQ96" s="64"/>
      <c r="HR96" s="64"/>
      <c r="HS96" s="64"/>
      <c r="HT96" s="64"/>
      <c r="HU96" s="64"/>
      <c r="HV96" s="64"/>
      <c r="HW96" s="64"/>
      <c r="HX96" s="64"/>
      <c r="HY96" s="64"/>
      <c r="HZ96" s="64"/>
      <c r="IA96" s="64"/>
      <c r="IB96" s="64"/>
      <c r="IC96" s="64"/>
      <c r="ID96" s="64"/>
      <c r="IE96" s="64"/>
      <c r="IF96" s="64"/>
      <c r="IG96" s="64"/>
      <c r="IH96" s="64"/>
      <c r="II96" s="64"/>
      <c r="IJ96" s="64"/>
      <c r="IK96" s="64"/>
      <c r="IL96" s="64"/>
      <c r="IM96" s="64"/>
      <c r="IN96" s="64"/>
      <c r="IO96" s="64"/>
      <c r="IP96" s="64"/>
      <c r="IQ96" s="64"/>
      <c r="IR96" s="64"/>
      <c r="IS96" s="64"/>
      <c r="IT96" s="64"/>
      <c r="IU96" s="64"/>
      <c r="IV96" s="64"/>
      <c r="IW96" s="64"/>
      <c r="IX96" s="64"/>
    </row>
    <row r="97" spans="1:258" ht="15.75" customHeight="1">
      <c r="A97" s="138" t="s">
        <v>7</v>
      </c>
      <c r="B97" s="145" t="s">
        <v>474</v>
      </c>
      <c r="C97" s="148" t="s">
        <v>48</v>
      </c>
      <c r="D97" s="148" t="s">
        <v>44</v>
      </c>
      <c r="E97" s="26"/>
      <c r="F97" s="26"/>
      <c r="G97" s="26"/>
      <c r="H97" s="26"/>
      <c r="I97" s="150">
        <v>1</v>
      </c>
      <c r="J97" s="209"/>
      <c r="K97" s="26"/>
      <c r="L97" s="26"/>
      <c r="M97" s="152" t="s">
        <v>60</v>
      </c>
      <c r="N97" s="26"/>
      <c r="O97" s="152" t="s">
        <v>60</v>
      </c>
      <c r="P97" s="26"/>
      <c r="Q97" s="152" t="s">
        <v>60</v>
      </c>
      <c r="R97" s="26"/>
      <c r="S97" s="152" t="s">
        <v>60</v>
      </c>
      <c r="T97" s="26"/>
      <c r="U97" s="26" t="s">
        <v>81</v>
      </c>
      <c r="V97" s="26"/>
      <c r="W97" s="152" t="s">
        <v>60</v>
      </c>
      <c r="X97" s="154" t="s">
        <v>247</v>
      </c>
      <c r="Y97" s="26"/>
      <c r="Z97" s="26"/>
      <c r="AA97" s="26" t="s">
        <v>81</v>
      </c>
      <c r="AB97" s="26"/>
      <c r="AC97" s="26" t="s">
        <v>81</v>
      </c>
      <c r="AD97" s="26"/>
      <c r="AE97" s="26" t="s">
        <v>60</v>
      </c>
      <c r="AF97" s="26"/>
      <c r="AG97" s="26" t="s">
        <v>60</v>
      </c>
      <c r="AH97" s="26"/>
      <c r="AI97" s="26" t="s">
        <v>248</v>
      </c>
      <c r="AJ97" s="26"/>
      <c r="AK97" s="152" t="s">
        <v>60</v>
      </c>
      <c r="AL97" s="26"/>
      <c r="AM97" s="152" t="s">
        <v>60</v>
      </c>
      <c r="AN97" s="26"/>
      <c r="AO97" s="152" t="s">
        <v>60</v>
      </c>
      <c r="AP97" s="26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  <c r="EM97" s="64"/>
      <c r="EN97" s="64"/>
      <c r="EO97" s="64"/>
      <c r="EP97" s="64"/>
      <c r="EQ97" s="64"/>
      <c r="ER97" s="64"/>
      <c r="ES97" s="64"/>
      <c r="ET97" s="64"/>
      <c r="EU97" s="64"/>
      <c r="EV97" s="64"/>
      <c r="EW97" s="64"/>
      <c r="EX97" s="64"/>
      <c r="EY97" s="64"/>
      <c r="EZ97" s="64"/>
      <c r="FA97" s="64"/>
      <c r="FB97" s="64"/>
      <c r="FC97" s="64"/>
      <c r="FD97" s="64"/>
      <c r="FE97" s="64"/>
      <c r="FF97" s="64"/>
      <c r="FG97" s="64"/>
      <c r="FH97" s="64"/>
      <c r="FI97" s="64"/>
      <c r="FJ97" s="64"/>
      <c r="FK97" s="64"/>
      <c r="FL97" s="64"/>
      <c r="FM97" s="64"/>
      <c r="FN97" s="64"/>
      <c r="FO97" s="64"/>
      <c r="FP97" s="64"/>
      <c r="FQ97" s="64"/>
      <c r="FR97" s="64"/>
      <c r="FS97" s="64"/>
      <c r="FT97" s="64"/>
      <c r="FU97" s="64"/>
      <c r="FV97" s="64"/>
      <c r="FW97" s="64"/>
      <c r="FX97" s="64"/>
      <c r="FY97" s="64"/>
      <c r="FZ97" s="64"/>
      <c r="GA97" s="64"/>
      <c r="GB97" s="64"/>
      <c r="GC97" s="64"/>
      <c r="GD97" s="64"/>
      <c r="GE97" s="64"/>
      <c r="GF97" s="64"/>
      <c r="GG97" s="64"/>
      <c r="GH97" s="64"/>
      <c r="GI97" s="64"/>
      <c r="GJ97" s="64"/>
      <c r="GK97" s="64"/>
      <c r="GL97" s="64"/>
      <c r="GM97" s="64"/>
      <c r="GN97" s="64"/>
      <c r="GO97" s="64"/>
      <c r="GP97" s="64"/>
      <c r="GQ97" s="64"/>
      <c r="GR97" s="64"/>
      <c r="GS97" s="64"/>
      <c r="GT97" s="64"/>
      <c r="GU97" s="64"/>
      <c r="GV97" s="64"/>
      <c r="GW97" s="64"/>
      <c r="GX97" s="64"/>
      <c r="GY97" s="64"/>
      <c r="GZ97" s="64"/>
      <c r="HA97" s="64"/>
      <c r="HB97" s="64"/>
      <c r="HC97" s="64"/>
      <c r="HD97" s="64"/>
      <c r="HE97" s="64"/>
      <c r="HF97" s="64"/>
      <c r="HG97" s="64"/>
      <c r="HH97" s="64"/>
      <c r="HI97" s="64"/>
      <c r="HJ97" s="64"/>
      <c r="HK97" s="64"/>
      <c r="HL97" s="64"/>
      <c r="HM97" s="64"/>
      <c r="HN97" s="64"/>
      <c r="HO97" s="64"/>
      <c r="HP97" s="64"/>
      <c r="HQ97" s="64"/>
      <c r="HR97" s="64"/>
      <c r="HS97" s="64"/>
      <c r="HT97" s="64"/>
      <c r="HU97" s="64"/>
      <c r="HV97" s="64"/>
      <c r="HW97" s="64"/>
      <c r="HX97" s="64"/>
      <c r="HY97" s="64"/>
      <c r="HZ97" s="64"/>
      <c r="IA97" s="64"/>
      <c r="IB97" s="64"/>
      <c r="IC97" s="64"/>
      <c r="ID97" s="64"/>
      <c r="IE97" s="64"/>
      <c r="IF97" s="64"/>
      <c r="IG97" s="64"/>
      <c r="IH97" s="64"/>
      <c r="II97" s="64"/>
      <c r="IJ97" s="64"/>
      <c r="IK97" s="64"/>
      <c r="IL97" s="64"/>
      <c r="IM97" s="64"/>
      <c r="IN97" s="64"/>
      <c r="IO97" s="64"/>
      <c r="IP97" s="64"/>
      <c r="IQ97" s="64"/>
      <c r="IR97" s="64"/>
      <c r="IS97" s="64"/>
      <c r="IT97" s="64"/>
      <c r="IU97" s="64"/>
      <c r="IV97" s="64"/>
      <c r="IW97" s="64"/>
      <c r="IX97" s="64"/>
    </row>
    <row r="98" spans="1:258" ht="15.75" customHeight="1">
      <c r="A98" s="138" t="s">
        <v>7</v>
      </c>
      <c r="B98" s="145" t="s">
        <v>475</v>
      </c>
      <c r="C98" s="148" t="s">
        <v>48</v>
      </c>
      <c r="D98" s="148" t="s">
        <v>44</v>
      </c>
      <c r="E98" s="26"/>
      <c r="F98" s="26"/>
      <c r="G98" s="26"/>
      <c r="H98" s="26"/>
      <c r="I98" s="150">
        <v>1</v>
      </c>
      <c r="J98" s="209"/>
      <c r="K98" s="26"/>
      <c r="L98" s="151" t="s">
        <v>476</v>
      </c>
      <c r="M98" s="152" t="s">
        <v>60</v>
      </c>
      <c r="N98" s="26"/>
      <c r="O98" s="152" t="s">
        <v>60</v>
      </c>
      <c r="P98" s="26"/>
      <c r="Q98" s="152" t="s">
        <v>60</v>
      </c>
      <c r="R98" s="26"/>
      <c r="S98" s="152" t="s">
        <v>60</v>
      </c>
      <c r="T98" s="26"/>
      <c r="U98" s="26" t="s">
        <v>81</v>
      </c>
      <c r="V98" s="26"/>
      <c r="W98" s="152" t="s">
        <v>60</v>
      </c>
      <c r="X98" s="154" t="s">
        <v>247</v>
      </c>
      <c r="Y98" s="26"/>
      <c r="Z98" s="26"/>
      <c r="AA98" s="26" t="s">
        <v>81</v>
      </c>
      <c r="AB98" s="26"/>
      <c r="AC98" s="26" t="s">
        <v>81</v>
      </c>
      <c r="AD98" s="26"/>
      <c r="AE98" s="26" t="s">
        <v>81</v>
      </c>
      <c r="AF98" s="26"/>
      <c r="AG98" s="26" t="s">
        <v>60</v>
      </c>
      <c r="AH98" s="26"/>
      <c r="AI98" s="26" t="s">
        <v>248</v>
      </c>
      <c r="AJ98" s="26"/>
      <c r="AK98" s="152" t="s">
        <v>60</v>
      </c>
      <c r="AL98" s="26"/>
      <c r="AM98" s="152" t="s">
        <v>60</v>
      </c>
      <c r="AN98" s="26"/>
      <c r="AO98" s="152" t="s">
        <v>60</v>
      </c>
      <c r="AP98" s="26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4"/>
      <c r="ES98" s="64"/>
      <c r="ET98" s="64"/>
      <c r="EU98" s="64"/>
      <c r="EV98" s="64"/>
      <c r="EW98" s="64"/>
      <c r="EX98" s="64"/>
      <c r="EY98" s="64"/>
      <c r="EZ98" s="64"/>
      <c r="FA98" s="64"/>
      <c r="FB98" s="64"/>
      <c r="FC98" s="64"/>
      <c r="FD98" s="64"/>
      <c r="FE98" s="64"/>
      <c r="FF98" s="64"/>
      <c r="FG98" s="64"/>
      <c r="FH98" s="64"/>
      <c r="FI98" s="64"/>
      <c r="FJ98" s="64"/>
      <c r="FK98" s="64"/>
      <c r="FL98" s="64"/>
      <c r="FM98" s="64"/>
      <c r="FN98" s="64"/>
      <c r="FO98" s="64"/>
      <c r="FP98" s="64"/>
      <c r="FQ98" s="64"/>
      <c r="FR98" s="64"/>
      <c r="FS98" s="64"/>
      <c r="FT98" s="64"/>
      <c r="FU98" s="64"/>
      <c r="FV98" s="64"/>
      <c r="FW98" s="64"/>
      <c r="FX98" s="64"/>
      <c r="FY98" s="64"/>
      <c r="FZ98" s="64"/>
      <c r="GA98" s="64"/>
      <c r="GB98" s="64"/>
      <c r="GC98" s="64"/>
      <c r="GD98" s="64"/>
      <c r="GE98" s="64"/>
      <c r="GF98" s="64"/>
      <c r="GG98" s="64"/>
      <c r="GH98" s="64"/>
      <c r="GI98" s="64"/>
      <c r="GJ98" s="64"/>
      <c r="GK98" s="64"/>
      <c r="GL98" s="64"/>
      <c r="GM98" s="64"/>
      <c r="GN98" s="64"/>
      <c r="GO98" s="64"/>
      <c r="GP98" s="64"/>
      <c r="GQ98" s="64"/>
      <c r="GR98" s="64"/>
      <c r="GS98" s="64"/>
      <c r="GT98" s="64"/>
      <c r="GU98" s="64"/>
      <c r="GV98" s="64"/>
      <c r="GW98" s="64"/>
      <c r="GX98" s="64"/>
      <c r="GY98" s="64"/>
      <c r="GZ98" s="64"/>
      <c r="HA98" s="64"/>
      <c r="HB98" s="64"/>
      <c r="HC98" s="64"/>
      <c r="HD98" s="64"/>
      <c r="HE98" s="64"/>
      <c r="HF98" s="64"/>
      <c r="HG98" s="64"/>
      <c r="HH98" s="64"/>
      <c r="HI98" s="64"/>
      <c r="HJ98" s="64"/>
      <c r="HK98" s="64"/>
      <c r="HL98" s="64"/>
      <c r="HM98" s="64"/>
      <c r="HN98" s="64"/>
      <c r="HO98" s="64"/>
      <c r="HP98" s="64"/>
      <c r="HQ98" s="64"/>
      <c r="HR98" s="64"/>
      <c r="HS98" s="64"/>
      <c r="HT98" s="64"/>
      <c r="HU98" s="64"/>
      <c r="HV98" s="64"/>
      <c r="HW98" s="64"/>
      <c r="HX98" s="64"/>
      <c r="HY98" s="64"/>
      <c r="HZ98" s="64"/>
      <c r="IA98" s="64"/>
      <c r="IB98" s="64"/>
      <c r="IC98" s="64"/>
      <c r="ID98" s="64"/>
      <c r="IE98" s="64"/>
      <c r="IF98" s="64"/>
      <c r="IG98" s="64"/>
      <c r="IH98" s="64"/>
      <c r="II98" s="64"/>
      <c r="IJ98" s="64"/>
      <c r="IK98" s="64"/>
      <c r="IL98" s="64"/>
      <c r="IM98" s="64"/>
      <c r="IN98" s="64"/>
      <c r="IO98" s="64"/>
      <c r="IP98" s="64"/>
      <c r="IQ98" s="64"/>
      <c r="IR98" s="64"/>
      <c r="IS98" s="64"/>
      <c r="IT98" s="64"/>
      <c r="IU98" s="64"/>
      <c r="IV98" s="64"/>
      <c r="IW98" s="64"/>
      <c r="IX98" s="64"/>
    </row>
    <row r="99" spans="1:258" ht="15.75" customHeight="1">
      <c r="A99" s="138" t="s">
        <v>7</v>
      </c>
      <c r="B99" s="145" t="s">
        <v>478</v>
      </c>
      <c r="C99" s="148" t="s">
        <v>48</v>
      </c>
      <c r="D99" s="148" t="s">
        <v>44</v>
      </c>
      <c r="E99" s="26"/>
      <c r="F99" s="26"/>
      <c r="G99" s="26"/>
      <c r="H99" s="26"/>
      <c r="I99" s="150">
        <v>1</v>
      </c>
      <c r="J99" s="209"/>
      <c r="K99" s="26"/>
      <c r="L99" s="26"/>
      <c r="M99" s="152" t="s">
        <v>60</v>
      </c>
      <c r="N99" s="26"/>
      <c r="O99" s="152" t="s">
        <v>60</v>
      </c>
      <c r="P99" s="26"/>
      <c r="Q99" s="152" t="s">
        <v>60</v>
      </c>
      <c r="R99" s="26"/>
      <c r="S99" s="152" t="s">
        <v>60</v>
      </c>
      <c r="T99" s="26"/>
      <c r="U99" s="26" t="s">
        <v>81</v>
      </c>
      <c r="V99" s="26"/>
      <c r="W99" s="152" t="s">
        <v>60</v>
      </c>
      <c r="X99" s="154" t="s">
        <v>247</v>
      </c>
      <c r="Y99" s="26"/>
      <c r="Z99" s="26"/>
      <c r="AA99" s="26" t="s">
        <v>81</v>
      </c>
      <c r="AB99" s="26"/>
      <c r="AC99" s="26" t="s">
        <v>81</v>
      </c>
      <c r="AD99" s="26"/>
      <c r="AE99" s="26" t="s">
        <v>81</v>
      </c>
      <c r="AF99" s="26"/>
      <c r="AG99" s="26" t="s">
        <v>60</v>
      </c>
      <c r="AH99" s="26"/>
      <c r="AI99" s="26" t="s">
        <v>248</v>
      </c>
      <c r="AJ99" s="26"/>
      <c r="AK99" s="152" t="s">
        <v>60</v>
      </c>
      <c r="AL99" s="26"/>
      <c r="AM99" s="152" t="s">
        <v>60</v>
      </c>
      <c r="AN99" s="26"/>
      <c r="AO99" s="152" t="s">
        <v>60</v>
      </c>
      <c r="AP99" s="26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4"/>
      <c r="ET99" s="64"/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4"/>
      <c r="FF99" s="64"/>
      <c r="FG99" s="64"/>
      <c r="FH99" s="64"/>
      <c r="FI99" s="64"/>
      <c r="FJ99" s="64"/>
      <c r="FK99" s="64"/>
      <c r="FL99" s="64"/>
      <c r="FM99" s="64"/>
      <c r="FN99" s="64"/>
      <c r="FO99" s="64"/>
      <c r="FP99" s="64"/>
      <c r="FQ99" s="64"/>
      <c r="FR99" s="64"/>
      <c r="FS99" s="64"/>
      <c r="FT99" s="64"/>
      <c r="FU99" s="64"/>
      <c r="FV99" s="64"/>
      <c r="FW99" s="64"/>
      <c r="FX99" s="64"/>
      <c r="FY99" s="64"/>
      <c r="FZ99" s="64"/>
      <c r="GA99" s="64"/>
      <c r="GB99" s="64"/>
      <c r="GC99" s="64"/>
      <c r="GD99" s="64"/>
      <c r="GE99" s="64"/>
      <c r="GF99" s="64"/>
      <c r="GG99" s="64"/>
      <c r="GH99" s="64"/>
      <c r="GI99" s="64"/>
      <c r="GJ99" s="64"/>
      <c r="GK99" s="64"/>
      <c r="GL99" s="64"/>
      <c r="GM99" s="64"/>
      <c r="GN99" s="64"/>
      <c r="GO99" s="64"/>
      <c r="GP99" s="64"/>
      <c r="GQ99" s="64"/>
      <c r="GR99" s="64"/>
      <c r="GS99" s="64"/>
      <c r="GT99" s="64"/>
      <c r="GU99" s="64"/>
      <c r="GV99" s="64"/>
      <c r="GW99" s="64"/>
      <c r="GX99" s="64"/>
      <c r="GY99" s="64"/>
      <c r="GZ99" s="64"/>
      <c r="HA99" s="64"/>
      <c r="HB99" s="64"/>
      <c r="HC99" s="64"/>
      <c r="HD99" s="64"/>
      <c r="HE99" s="64"/>
      <c r="HF99" s="64"/>
      <c r="HG99" s="64"/>
      <c r="HH99" s="64"/>
      <c r="HI99" s="64"/>
      <c r="HJ99" s="64"/>
      <c r="HK99" s="64"/>
      <c r="HL99" s="64"/>
      <c r="HM99" s="64"/>
      <c r="HN99" s="64"/>
      <c r="HO99" s="64"/>
      <c r="HP99" s="64"/>
      <c r="HQ99" s="64"/>
      <c r="HR99" s="64"/>
      <c r="HS99" s="64"/>
      <c r="HT99" s="64"/>
      <c r="HU99" s="64"/>
      <c r="HV99" s="64"/>
      <c r="HW99" s="64"/>
      <c r="HX99" s="64"/>
      <c r="HY99" s="64"/>
      <c r="HZ99" s="64"/>
      <c r="IA99" s="64"/>
      <c r="IB99" s="64"/>
      <c r="IC99" s="64"/>
      <c r="ID99" s="64"/>
      <c r="IE99" s="64"/>
      <c r="IF99" s="64"/>
      <c r="IG99" s="64"/>
      <c r="IH99" s="64"/>
      <c r="II99" s="64"/>
      <c r="IJ99" s="64"/>
      <c r="IK99" s="64"/>
      <c r="IL99" s="64"/>
      <c r="IM99" s="64"/>
      <c r="IN99" s="64"/>
      <c r="IO99" s="64"/>
      <c r="IP99" s="64"/>
      <c r="IQ99" s="64"/>
      <c r="IR99" s="64"/>
      <c r="IS99" s="64"/>
      <c r="IT99" s="64"/>
      <c r="IU99" s="64"/>
      <c r="IV99" s="64"/>
      <c r="IW99" s="64"/>
      <c r="IX99" s="64"/>
    </row>
    <row r="100" spans="1:258" ht="15.75" customHeight="1">
      <c r="A100" s="138" t="s">
        <v>7</v>
      </c>
      <c r="B100" s="145" t="s">
        <v>478</v>
      </c>
      <c r="C100" s="148" t="s">
        <v>48</v>
      </c>
      <c r="D100" s="148" t="s">
        <v>44</v>
      </c>
      <c r="E100" s="26"/>
      <c r="F100" s="26"/>
      <c r="G100" s="26"/>
      <c r="H100" s="26"/>
      <c r="I100" s="150">
        <v>1</v>
      </c>
      <c r="J100" s="209"/>
      <c r="K100" s="26"/>
      <c r="L100" s="26"/>
      <c r="M100" s="152" t="s">
        <v>60</v>
      </c>
      <c r="N100" s="26"/>
      <c r="O100" s="152" t="s">
        <v>60</v>
      </c>
      <c r="P100" s="26"/>
      <c r="Q100" s="152" t="s">
        <v>60</v>
      </c>
      <c r="R100" s="26"/>
      <c r="S100" s="152" t="s">
        <v>60</v>
      </c>
      <c r="T100" s="26"/>
      <c r="U100" s="26" t="s">
        <v>81</v>
      </c>
      <c r="V100" s="26"/>
      <c r="W100" s="152" t="s">
        <v>60</v>
      </c>
      <c r="X100" s="154" t="s">
        <v>247</v>
      </c>
      <c r="Y100" s="26"/>
      <c r="Z100" s="26"/>
      <c r="AA100" s="26" t="s">
        <v>81</v>
      </c>
      <c r="AB100" s="26"/>
      <c r="AC100" s="26" t="s">
        <v>81</v>
      </c>
      <c r="AD100" s="26"/>
      <c r="AE100" s="26" t="s">
        <v>81</v>
      </c>
      <c r="AF100" s="26"/>
      <c r="AG100" s="26" t="s">
        <v>60</v>
      </c>
      <c r="AH100" s="26"/>
      <c r="AI100" s="26" t="s">
        <v>248</v>
      </c>
      <c r="AJ100" s="26"/>
      <c r="AK100" s="152" t="s">
        <v>60</v>
      </c>
      <c r="AL100" s="26"/>
      <c r="AM100" s="152" t="s">
        <v>60</v>
      </c>
      <c r="AN100" s="26"/>
      <c r="AO100" s="152" t="s">
        <v>60</v>
      </c>
      <c r="AP100" s="26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  <c r="EN100" s="64"/>
      <c r="EO100" s="64"/>
      <c r="EP100" s="64"/>
      <c r="EQ100" s="64"/>
      <c r="ER100" s="64"/>
      <c r="ES100" s="64"/>
      <c r="ET100" s="64"/>
      <c r="EU100" s="64"/>
      <c r="EV100" s="64"/>
      <c r="EW100" s="64"/>
      <c r="EX100" s="64"/>
      <c r="EY100" s="64"/>
      <c r="EZ100" s="64"/>
      <c r="FA100" s="64"/>
      <c r="FB100" s="64"/>
      <c r="FC100" s="64"/>
      <c r="FD100" s="64"/>
      <c r="FE100" s="64"/>
      <c r="FF100" s="64"/>
      <c r="FG100" s="64"/>
      <c r="FH100" s="64"/>
      <c r="FI100" s="64"/>
      <c r="FJ100" s="64"/>
      <c r="FK100" s="64"/>
      <c r="FL100" s="64"/>
      <c r="FM100" s="64"/>
      <c r="FN100" s="64"/>
      <c r="FO100" s="64"/>
      <c r="FP100" s="64"/>
      <c r="FQ100" s="64"/>
      <c r="FR100" s="64"/>
      <c r="FS100" s="64"/>
      <c r="FT100" s="64"/>
      <c r="FU100" s="64"/>
      <c r="FV100" s="64"/>
      <c r="FW100" s="64"/>
      <c r="FX100" s="64"/>
      <c r="FY100" s="64"/>
      <c r="FZ100" s="64"/>
      <c r="GA100" s="64"/>
      <c r="GB100" s="64"/>
      <c r="GC100" s="64"/>
      <c r="GD100" s="64"/>
      <c r="GE100" s="64"/>
      <c r="GF100" s="64"/>
      <c r="GG100" s="64"/>
      <c r="GH100" s="64"/>
      <c r="GI100" s="64"/>
      <c r="GJ100" s="64"/>
      <c r="GK100" s="64"/>
      <c r="GL100" s="64"/>
      <c r="GM100" s="64"/>
      <c r="GN100" s="64"/>
      <c r="GO100" s="64"/>
      <c r="GP100" s="64"/>
      <c r="GQ100" s="64"/>
      <c r="GR100" s="64"/>
      <c r="GS100" s="64"/>
      <c r="GT100" s="64"/>
      <c r="GU100" s="64"/>
      <c r="GV100" s="64"/>
      <c r="GW100" s="64"/>
      <c r="GX100" s="64"/>
      <c r="GY100" s="64"/>
      <c r="GZ100" s="64"/>
      <c r="HA100" s="64"/>
      <c r="HB100" s="64"/>
      <c r="HC100" s="64"/>
      <c r="HD100" s="64"/>
      <c r="HE100" s="64"/>
      <c r="HF100" s="64"/>
      <c r="HG100" s="64"/>
      <c r="HH100" s="64"/>
      <c r="HI100" s="64"/>
      <c r="HJ100" s="64"/>
      <c r="HK100" s="64"/>
      <c r="HL100" s="64"/>
      <c r="HM100" s="64"/>
      <c r="HN100" s="64"/>
      <c r="HO100" s="64"/>
      <c r="HP100" s="64"/>
      <c r="HQ100" s="64"/>
      <c r="HR100" s="64"/>
      <c r="HS100" s="64"/>
      <c r="HT100" s="64"/>
      <c r="HU100" s="64"/>
      <c r="HV100" s="64"/>
      <c r="HW100" s="64"/>
      <c r="HX100" s="64"/>
      <c r="HY100" s="64"/>
      <c r="HZ100" s="64"/>
      <c r="IA100" s="64"/>
      <c r="IB100" s="64"/>
      <c r="IC100" s="64"/>
      <c r="ID100" s="64"/>
      <c r="IE100" s="64"/>
      <c r="IF100" s="64"/>
      <c r="IG100" s="64"/>
      <c r="IH100" s="64"/>
      <c r="II100" s="64"/>
      <c r="IJ100" s="64"/>
      <c r="IK100" s="64"/>
      <c r="IL100" s="64"/>
      <c r="IM100" s="64"/>
      <c r="IN100" s="64"/>
      <c r="IO100" s="64"/>
      <c r="IP100" s="64"/>
      <c r="IQ100" s="64"/>
      <c r="IR100" s="64"/>
      <c r="IS100" s="64"/>
      <c r="IT100" s="64"/>
      <c r="IU100" s="64"/>
      <c r="IV100" s="64"/>
      <c r="IW100" s="64"/>
      <c r="IX100" s="64"/>
    </row>
    <row r="101" spans="1:258" ht="15.75" customHeight="1">
      <c r="A101" s="138" t="s">
        <v>7</v>
      </c>
      <c r="B101" s="145" t="s">
        <v>481</v>
      </c>
      <c r="C101" s="148" t="s">
        <v>48</v>
      </c>
      <c r="D101" s="148" t="s">
        <v>44</v>
      </c>
      <c r="E101" s="26"/>
      <c r="F101" s="26"/>
      <c r="G101" s="26"/>
      <c r="H101" s="26"/>
      <c r="I101" s="150">
        <v>1</v>
      </c>
      <c r="J101" s="209"/>
      <c r="K101" s="26"/>
      <c r="L101" s="26"/>
      <c r="M101" s="152" t="s">
        <v>60</v>
      </c>
      <c r="N101" s="26"/>
      <c r="O101" s="152" t="s">
        <v>60</v>
      </c>
      <c r="P101" s="26"/>
      <c r="Q101" s="152" t="s">
        <v>60</v>
      </c>
      <c r="R101" s="26"/>
      <c r="S101" s="152" t="s">
        <v>60</v>
      </c>
      <c r="T101" s="26"/>
      <c r="U101" s="26" t="s">
        <v>81</v>
      </c>
      <c r="V101" s="26"/>
      <c r="W101" s="152" t="s">
        <v>60</v>
      </c>
      <c r="X101" s="154" t="s">
        <v>247</v>
      </c>
      <c r="Y101" s="26"/>
      <c r="Z101" s="26"/>
      <c r="AA101" s="26" t="s">
        <v>81</v>
      </c>
      <c r="AB101" s="26"/>
      <c r="AC101" s="26" t="s">
        <v>81</v>
      </c>
      <c r="AD101" s="26"/>
      <c r="AE101" s="26" t="s">
        <v>81</v>
      </c>
      <c r="AF101" s="26"/>
      <c r="AG101" s="26" t="s">
        <v>60</v>
      </c>
      <c r="AH101" s="26"/>
      <c r="AI101" s="26" t="s">
        <v>248</v>
      </c>
      <c r="AJ101" s="26"/>
      <c r="AK101" s="152" t="s">
        <v>60</v>
      </c>
      <c r="AL101" s="26"/>
      <c r="AM101" s="152" t="s">
        <v>60</v>
      </c>
      <c r="AN101" s="26"/>
      <c r="AO101" s="152" t="s">
        <v>60</v>
      </c>
      <c r="AP101" s="26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4"/>
      <c r="ES101" s="64"/>
      <c r="ET101" s="64"/>
      <c r="EU101" s="64"/>
      <c r="EV101" s="64"/>
      <c r="EW101" s="64"/>
      <c r="EX101" s="64"/>
      <c r="EY101" s="64"/>
      <c r="EZ101" s="64"/>
      <c r="FA101" s="64"/>
      <c r="FB101" s="64"/>
      <c r="FC101" s="64"/>
      <c r="FD101" s="64"/>
      <c r="FE101" s="64"/>
      <c r="FF101" s="64"/>
      <c r="FG101" s="64"/>
      <c r="FH101" s="64"/>
      <c r="FI101" s="64"/>
      <c r="FJ101" s="64"/>
      <c r="FK101" s="64"/>
      <c r="FL101" s="64"/>
      <c r="FM101" s="64"/>
      <c r="FN101" s="64"/>
      <c r="FO101" s="64"/>
      <c r="FP101" s="64"/>
      <c r="FQ101" s="64"/>
      <c r="FR101" s="64"/>
      <c r="FS101" s="64"/>
      <c r="FT101" s="64"/>
      <c r="FU101" s="64"/>
      <c r="FV101" s="64"/>
      <c r="FW101" s="64"/>
      <c r="FX101" s="64"/>
      <c r="FY101" s="64"/>
      <c r="FZ101" s="64"/>
      <c r="GA101" s="64"/>
      <c r="GB101" s="64"/>
      <c r="GC101" s="64"/>
      <c r="GD101" s="64"/>
      <c r="GE101" s="64"/>
      <c r="GF101" s="64"/>
      <c r="GG101" s="64"/>
      <c r="GH101" s="64"/>
      <c r="GI101" s="64"/>
      <c r="GJ101" s="64"/>
      <c r="GK101" s="64"/>
      <c r="GL101" s="64"/>
      <c r="GM101" s="64"/>
      <c r="GN101" s="64"/>
      <c r="GO101" s="64"/>
      <c r="GP101" s="64"/>
      <c r="GQ101" s="64"/>
      <c r="GR101" s="64"/>
      <c r="GS101" s="64"/>
      <c r="GT101" s="64"/>
      <c r="GU101" s="64"/>
      <c r="GV101" s="64"/>
      <c r="GW101" s="64"/>
      <c r="GX101" s="64"/>
      <c r="GY101" s="64"/>
      <c r="GZ101" s="64"/>
      <c r="HA101" s="64"/>
      <c r="HB101" s="64"/>
      <c r="HC101" s="64"/>
      <c r="HD101" s="64"/>
      <c r="HE101" s="64"/>
      <c r="HF101" s="64"/>
      <c r="HG101" s="64"/>
      <c r="HH101" s="64"/>
      <c r="HI101" s="64"/>
      <c r="HJ101" s="64"/>
      <c r="HK101" s="64"/>
      <c r="HL101" s="64"/>
      <c r="HM101" s="64"/>
      <c r="HN101" s="64"/>
      <c r="HO101" s="64"/>
      <c r="HP101" s="64"/>
      <c r="HQ101" s="64"/>
      <c r="HR101" s="64"/>
      <c r="HS101" s="64"/>
      <c r="HT101" s="64"/>
      <c r="HU101" s="64"/>
      <c r="HV101" s="64"/>
      <c r="HW101" s="64"/>
      <c r="HX101" s="64"/>
      <c r="HY101" s="64"/>
      <c r="HZ101" s="64"/>
      <c r="IA101" s="64"/>
      <c r="IB101" s="64"/>
      <c r="IC101" s="64"/>
      <c r="ID101" s="64"/>
      <c r="IE101" s="64"/>
      <c r="IF101" s="64"/>
      <c r="IG101" s="64"/>
      <c r="IH101" s="64"/>
      <c r="II101" s="64"/>
      <c r="IJ101" s="64"/>
      <c r="IK101" s="64"/>
      <c r="IL101" s="64"/>
      <c r="IM101" s="64"/>
      <c r="IN101" s="64"/>
      <c r="IO101" s="64"/>
      <c r="IP101" s="64"/>
      <c r="IQ101" s="64"/>
      <c r="IR101" s="64"/>
      <c r="IS101" s="64"/>
      <c r="IT101" s="64"/>
      <c r="IU101" s="64"/>
      <c r="IV101" s="64"/>
      <c r="IW101" s="64"/>
      <c r="IX101" s="64"/>
    </row>
    <row r="102" spans="1:258" ht="15.75" customHeight="1">
      <c r="A102" s="138" t="s">
        <v>7</v>
      </c>
      <c r="B102" s="145" t="s">
        <v>483</v>
      </c>
      <c r="C102" s="148" t="s">
        <v>48</v>
      </c>
      <c r="D102" s="148" t="s">
        <v>44</v>
      </c>
      <c r="E102" s="26"/>
      <c r="F102" s="26"/>
      <c r="G102" s="26"/>
      <c r="H102" s="26"/>
      <c r="I102" s="150">
        <v>1</v>
      </c>
      <c r="J102" s="209"/>
      <c r="K102" s="26"/>
      <c r="L102" s="26"/>
      <c r="M102" s="152" t="s">
        <v>60</v>
      </c>
      <c r="N102" s="26"/>
      <c r="O102" s="152" t="s">
        <v>60</v>
      </c>
      <c r="P102" s="26"/>
      <c r="Q102" s="152" t="s">
        <v>60</v>
      </c>
      <c r="R102" s="26"/>
      <c r="S102" s="152" t="s">
        <v>60</v>
      </c>
      <c r="T102" s="26"/>
      <c r="U102" s="26" t="s">
        <v>81</v>
      </c>
      <c r="V102" s="26"/>
      <c r="W102" s="152" t="s">
        <v>60</v>
      </c>
      <c r="X102" s="154" t="s">
        <v>247</v>
      </c>
      <c r="Y102" s="26"/>
      <c r="Z102" s="26"/>
      <c r="AA102" s="26" t="s">
        <v>81</v>
      </c>
      <c r="AB102" s="26"/>
      <c r="AC102" s="26" t="s">
        <v>60</v>
      </c>
      <c r="AD102" s="26"/>
      <c r="AE102" s="26" t="s">
        <v>60</v>
      </c>
      <c r="AF102" s="26"/>
      <c r="AG102" s="26" t="s">
        <v>60</v>
      </c>
      <c r="AH102" s="26"/>
      <c r="AI102" s="26" t="s">
        <v>248</v>
      </c>
      <c r="AJ102" s="26"/>
      <c r="AK102" s="152" t="s">
        <v>60</v>
      </c>
      <c r="AL102" s="26"/>
      <c r="AM102" s="152" t="s">
        <v>60</v>
      </c>
      <c r="AN102" s="26"/>
      <c r="AO102" s="152" t="s">
        <v>60</v>
      </c>
      <c r="AP102" s="26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4"/>
      <c r="ES102" s="64"/>
      <c r="ET102" s="64"/>
      <c r="EU102" s="64"/>
      <c r="EV102" s="64"/>
      <c r="EW102" s="64"/>
      <c r="EX102" s="64"/>
      <c r="EY102" s="64"/>
      <c r="EZ102" s="64"/>
      <c r="FA102" s="64"/>
      <c r="FB102" s="64"/>
      <c r="FC102" s="64"/>
      <c r="FD102" s="64"/>
      <c r="FE102" s="64"/>
      <c r="FF102" s="64"/>
      <c r="FG102" s="64"/>
      <c r="FH102" s="64"/>
      <c r="FI102" s="64"/>
      <c r="FJ102" s="64"/>
      <c r="FK102" s="64"/>
      <c r="FL102" s="64"/>
      <c r="FM102" s="64"/>
      <c r="FN102" s="64"/>
      <c r="FO102" s="64"/>
      <c r="FP102" s="64"/>
      <c r="FQ102" s="64"/>
      <c r="FR102" s="64"/>
      <c r="FS102" s="64"/>
      <c r="FT102" s="64"/>
      <c r="FU102" s="64"/>
      <c r="FV102" s="64"/>
      <c r="FW102" s="64"/>
      <c r="FX102" s="64"/>
      <c r="FY102" s="64"/>
      <c r="FZ102" s="64"/>
      <c r="GA102" s="64"/>
      <c r="GB102" s="64"/>
      <c r="GC102" s="64"/>
      <c r="GD102" s="64"/>
      <c r="GE102" s="64"/>
      <c r="GF102" s="64"/>
      <c r="GG102" s="64"/>
      <c r="GH102" s="64"/>
      <c r="GI102" s="64"/>
      <c r="GJ102" s="64"/>
      <c r="GK102" s="64"/>
      <c r="GL102" s="64"/>
      <c r="GM102" s="64"/>
      <c r="GN102" s="64"/>
      <c r="GO102" s="64"/>
      <c r="GP102" s="64"/>
      <c r="GQ102" s="64"/>
      <c r="GR102" s="64"/>
      <c r="GS102" s="64"/>
      <c r="GT102" s="64"/>
      <c r="GU102" s="64"/>
      <c r="GV102" s="64"/>
      <c r="GW102" s="64"/>
      <c r="GX102" s="64"/>
      <c r="GY102" s="64"/>
      <c r="GZ102" s="64"/>
      <c r="HA102" s="64"/>
      <c r="HB102" s="64"/>
      <c r="HC102" s="64"/>
      <c r="HD102" s="64"/>
      <c r="HE102" s="64"/>
      <c r="HF102" s="64"/>
      <c r="HG102" s="64"/>
      <c r="HH102" s="64"/>
      <c r="HI102" s="64"/>
      <c r="HJ102" s="64"/>
      <c r="HK102" s="64"/>
      <c r="HL102" s="64"/>
      <c r="HM102" s="64"/>
      <c r="HN102" s="64"/>
      <c r="HO102" s="64"/>
      <c r="HP102" s="64"/>
      <c r="HQ102" s="64"/>
      <c r="HR102" s="64"/>
      <c r="HS102" s="64"/>
      <c r="HT102" s="64"/>
      <c r="HU102" s="64"/>
      <c r="HV102" s="64"/>
      <c r="HW102" s="64"/>
      <c r="HX102" s="64"/>
      <c r="HY102" s="64"/>
      <c r="HZ102" s="64"/>
      <c r="IA102" s="64"/>
      <c r="IB102" s="64"/>
      <c r="IC102" s="64"/>
      <c r="ID102" s="64"/>
      <c r="IE102" s="64"/>
      <c r="IF102" s="64"/>
      <c r="IG102" s="64"/>
      <c r="IH102" s="64"/>
      <c r="II102" s="64"/>
      <c r="IJ102" s="64"/>
      <c r="IK102" s="64"/>
      <c r="IL102" s="64"/>
      <c r="IM102" s="64"/>
      <c r="IN102" s="64"/>
      <c r="IO102" s="64"/>
      <c r="IP102" s="64"/>
      <c r="IQ102" s="64"/>
      <c r="IR102" s="64"/>
      <c r="IS102" s="64"/>
      <c r="IT102" s="64"/>
      <c r="IU102" s="64"/>
      <c r="IV102" s="64"/>
      <c r="IW102" s="64"/>
      <c r="IX102" s="64"/>
    </row>
    <row r="103" spans="1:258" ht="15.75" customHeight="1">
      <c r="A103" s="138" t="s">
        <v>7</v>
      </c>
      <c r="B103" s="145" t="s">
        <v>484</v>
      </c>
      <c r="C103" s="148" t="s">
        <v>48</v>
      </c>
      <c r="D103" s="148" t="s">
        <v>44</v>
      </c>
      <c r="E103" s="26"/>
      <c r="F103" s="26"/>
      <c r="G103" s="26"/>
      <c r="H103" s="26"/>
      <c r="I103" s="150">
        <v>1</v>
      </c>
      <c r="J103" s="209"/>
      <c r="K103" s="26"/>
      <c r="L103" s="26"/>
      <c r="M103" s="152" t="s">
        <v>60</v>
      </c>
      <c r="N103" s="26"/>
      <c r="O103" s="152" t="s">
        <v>60</v>
      </c>
      <c r="P103" s="26"/>
      <c r="Q103" s="152" t="s">
        <v>60</v>
      </c>
      <c r="R103" s="26"/>
      <c r="S103" s="152" t="s">
        <v>60</v>
      </c>
      <c r="T103" s="26"/>
      <c r="U103" s="26" t="s">
        <v>81</v>
      </c>
      <c r="V103" s="26"/>
      <c r="W103" s="152" t="s">
        <v>60</v>
      </c>
      <c r="X103" s="154" t="s">
        <v>247</v>
      </c>
      <c r="Y103" s="26"/>
      <c r="Z103" s="26"/>
      <c r="AA103" s="26" t="s">
        <v>81</v>
      </c>
      <c r="AB103" s="26"/>
      <c r="AC103" s="26" t="s">
        <v>60</v>
      </c>
      <c r="AD103" s="26"/>
      <c r="AE103" s="26" t="s">
        <v>60</v>
      </c>
      <c r="AF103" s="26"/>
      <c r="AG103" s="26" t="s">
        <v>60</v>
      </c>
      <c r="AH103" s="26"/>
      <c r="AI103" s="26" t="s">
        <v>248</v>
      </c>
      <c r="AJ103" s="26"/>
      <c r="AK103" s="152" t="s">
        <v>60</v>
      </c>
      <c r="AL103" s="26"/>
      <c r="AM103" s="152" t="s">
        <v>60</v>
      </c>
      <c r="AN103" s="26"/>
      <c r="AO103" s="152" t="s">
        <v>60</v>
      </c>
      <c r="AP103" s="26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64"/>
      <c r="EM103" s="64"/>
      <c r="EN103" s="64"/>
      <c r="EO103" s="64"/>
      <c r="EP103" s="64"/>
      <c r="EQ103" s="64"/>
      <c r="ER103" s="64"/>
      <c r="ES103" s="64"/>
      <c r="ET103" s="64"/>
      <c r="EU103" s="64"/>
      <c r="EV103" s="64"/>
      <c r="EW103" s="64"/>
      <c r="EX103" s="64"/>
      <c r="EY103" s="64"/>
      <c r="EZ103" s="64"/>
      <c r="FA103" s="64"/>
      <c r="FB103" s="64"/>
      <c r="FC103" s="64"/>
      <c r="FD103" s="64"/>
      <c r="FE103" s="64"/>
      <c r="FF103" s="64"/>
      <c r="FG103" s="64"/>
      <c r="FH103" s="64"/>
      <c r="FI103" s="64"/>
      <c r="FJ103" s="64"/>
      <c r="FK103" s="64"/>
      <c r="FL103" s="64"/>
      <c r="FM103" s="64"/>
      <c r="FN103" s="64"/>
      <c r="FO103" s="64"/>
      <c r="FP103" s="64"/>
      <c r="FQ103" s="64"/>
      <c r="FR103" s="64"/>
      <c r="FS103" s="64"/>
      <c r="FT103" s="64"/>
      <c r="FU103" s="64"/>
      <c r="FV103" s="64"/>
      <c r="FW103" s="64"/>
      <c r="FX103" s="64"/>
      <c r="FY103" s="64"/>
      <c r="FZ103" s="64"/>
      <c r="GA103" s="64"/>
      <c r="GB103" s="64"/>
      <c r="GC103" s="64"/>
      <c r="GD103" s="64"/>
      <c r="GE103" s="64"/>
      <c r="GF103" s="64"/>
      <c r="GG103" s="64"/>
      <c r="GH103" s="64"/>
      <c r="GI103" s="64"/>
      <c r="GJ103" s="64"/>
      <c r="GK103" s="64"/>
      <c r="GL103" s="64"/>
      <c r="GM103" s="64"/>
      <c r="GN103" s="64"/>
      <c r="GO103" s="64"/>
      <c r="GP103" s="64"/>
      <c r="GQ103" s="64"/>
      <c r="GR103" s="64"/>
      <c r="GS103" s="64"/>
      <c r="GT103" s="64"/>
      <c r="GU103" s="64"/>
      <c r="GV103" s="64"/>
      <c r="GW103" s="64"/>
      <c r="GX103" s="64"/>
      <c r="GY103" s="64"/>
      <c r="GZ103" s="64"/>
      <c r="HA103" s="64"/>
      <c r="HB103" s="64"/>
      <c r="HC103" s="64"/>
      <c r="HD103" s="64"/>
      <c r="HE103" s="64"/>
      <c r="HF103" s="64"/>
      <c r="HG103" s="64"/>
      <c r="HH103" s="64"/>
      <c r="HI103" s="64"/>
      <c r="HJ103" s="64"/>
      <c r="HK103" s="64"/>
      <c r="HL103" s="64"/>
      <c r="HM103" s="64"/>
      <c r="HN103" s="64"/>
      <c r="HO103" s="64"/>
      <c r="HP103" s="64"/>
      <c r="HQ103" s="64"/>
      <c r="HR103" s="64"/>
      <c r="HS103" s="64"/>
      <c r="HT103" s="64"/>
      <c r="HU103" s="64"/>
      <c r="HV103" s="64"/>
      <c r="HW103" s="64"/>
      <c r="HX103" s="64"/>
      <c r="HY103" s="64"/>
      <c r="HZ103" s="64"/>
      <c r="IA103" s="64"/>
      <c r="IB103" s="64"/>
      <c r="IC103" s="64"/>
      <c r="ID103" s="64"/>
      <c r="IE103" s="64"/>
      <c r="IF103" s="64"/>
      <c r="IG103" s="64"/>
      <c r="IH103" s="64"/>
      <c r="II103" s="64"/>
      <c r="IJ103" s="64"/>
      <c r="IK103" s="64"/>
      <c r="IL103" s="64"/>
      <c r="IM103" s="64"/>
      <c r="IN103" s="64"/>
      <c r="IO103" s="64"/>
      <c r="IP103" s="64"/>
      <c r="IQ103" s="64"/>
      <c r="IR103" s="64"/>
      <c r="IS103" s="64"/>
      <c r="IT103" s="64"/>
      <c r="IU103" s="64"/>
      <c r="IV103" s="64"/>
      <c r="IW103" s="64"/>
      <c r="IX103" s="64"/>
    </row>
    <row r="104" spans="1:258" ht="15.75" customHeight="1">
      <c r="A104" s="138" t="s">
        <v>7</v>
      </c>
      <c r="B104" s="145" t="s">
        <v>485</v>
      </c>
      <c r="C104" s="148" t="s">
        <v>48</v>
      </c>
      <c r="D104" s="148" t="s">
        <v>44</v>
      </c>
      <c r="E104" s="26"/>
      <c r="F104" s="26"/>
      <c r="G104" s="26"/>
      <c r="H104" s="26"/>
      <c r="I104" s="150">
        <v>1</v>
      </c>
      <c r="J104" s="209"/>
      <c r="K104" s="26"/>
      <c r="L104" s="26"/>
      <c r="M104" s="152" t="s">
        <v>60</v>
      </c>
      <c r="N104" s="26"/>
      <c r="O104" s="152" t="s">
        <v>60</v>
      </c>
      <c r="P104" s="26"/>
      <c r="Q104" s="152" t="s">
        <v>60</v>
      </c>
      <c r="R104" s="26"/>
      <c r="S104" s="152" t="s">
        <v>60</v>
      </c>
      <c r="T104" s="26"/>
      <c r="U104" s="26" t="s">
        <v>81</v>
      </c>
      <c r="V104" s="26"/>
      <c r="W104" s="152" t="s">
        <v>60</v>
      </c>
      <c r="X104" s="154" t="s">
        <v>247</v>
      </c>
      <c r="Y104" s="26"/>
      <c r="Z104" s="26"/>
      <c r="AA104" s="26" t="s">
        <v>81</v>
      </c>
      <c r="AB104" s="26"/>
      <c r="AC104" s="26" t="s">
        <v>81</v>
      </c>
      <c r="AD104" s="26"/>
      <c r="AE104" s="26" t="s">
        <v>60</v>
      </c>
      <c r="AF104" s="26"/>
      <c r="AG104" s="26" t="s">
        <v>60</v>
      </c>
      <c r="AH104" s="26"/>
      <c r="AI104" s="26" t="s">
        <v>248</v>
      </c>
      <c r="AJ104" s="26"/>
      <c r="AK104" s="152" t="s">
        <v>60</v>
      </c>
      <c r="AL104" s="26"/>
      <c r="AM104" s="152" t="s">
        <v>60</v>
      </c>
      <c r="AN104" s="26"/>
      <c r="AO104" s="152" t="s">
        <v>60</v>
      </c>
      <c r="AP104" s="26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4"/>
      <c r="ES104" s="64"/>
      <c r="ET104" s="64"/>
      <c r="EU104" s="64"/>
      <c r="EV104" s="64"/>
      <c r="EW104" s="64"/>
      <c r="EX104" s="64"/>
      <c r="EY104" s="64"/>
      <c r="EZ104" s="64"/>
      <c r="FA104" s="64"/>
      <c r="FB104" s="64"/>
      <c r="FC104" s="64"/>
      <c r="FD104" s="64"/>
      <c r="FE104" s="64"/>
      <c r="FF104" s="64"/>
      <c r="FG104" s="64"/>
      <c r="FH104" s="64"/>
      <c r="FI104" s="64"/>
      <c r="FJ104" s="64"/>
      <c r="FK104" s="64"/>
      <c r="FL104" s="64"/>
      <c r="FM104" s="64"/>
      <c r="FN104" s="64"/>
      <c r="FO104" s="64"/>
      <c r="FP104" s="64"/>
      <c r="FQ104" s="64"/>
      <c r="FR104" s="64"/>
      <c r="FS104" s="64"/>
      <c r="FT104" s="64"/>
      <c r="FU104" s="64"/>
      <c r="FV104" s="64"/>
      <c r="FW104" s="64"/>
      <c r="FX104" s="64"/>
      <c r="FY104" s="64"/>
      <c r="FZ104" s="64"/>
      <c r="GA104" s="64"/>
      <c r="GB104" s="64"/>
      <c r="GC104" s="64"/>
      <c r="GD104" s="64"/>
      <c r="GE104" s="64"/>
      <c r="GF104" s="64"/>
      <c r="GG104" s="64"/>
      <c r="GH104" s="64"/>
      <c r="GI104" s="64"/>
      <c r="GJ104" s="64"/>
      <c r="GK104" s="64"/>
      <c r="GL104" s="64"/>
      <c r="GM104" s="64"/>
      <c r="GN104" s="64"/>
      <c r="GO104" s="64"/>
      <c r="GP104" s="64"/>
      <c r="GQ104" s="64"/>
      <c r="GR104" s="64"/>
      <c r="GS104" s="64"/>
      <c r="GT104" s="64"/>
      <c r="GU104" s="64"/>
      <c r="GV104" s="64"/>
      <c r="GW104" s="64"/>
      <c r="GX104" s="64"/>
      <c r="GY104" s="64"/>
      <c r="GZ104" s="64"/>
      <c r="HA104" s="64"/>
      <c r="HB104" s="64"/>
      <c r="HC104" s="64"/>
      <c r="HD104" s="64"/>
      <c r="HE104" s="64"/>
      <c r="HF104" s="64"/>
      <c r="HG104" s="64"/>
      <c r="HH104" s="64"/>
      <c r="HI104" s="64"/>
      <c r="HJ104" s="64"/>
      <c r="HK104" s="64"/>
      <c r="HL104" s="64"/>
      <c r="HM104" s="64"/>
      <c r="HN104" s="64"/>
      <c r="HO104" s="64"/>
      <c r="HP104" s="64"/>
      <c r="HQ104" s="64"/>
      <c r="HR104" s="64"/>
      <c r="HS104" s="64"/>
      <c r="HT104" s="64"/>
      <c r="HU104" s="64"/>
      <c r="HV104" s="64"/>
      <c r="HW104" s="64"/>
      <c r="HX104" s="64"/>
      <c r="HY104" s="64"/>
      <c r="HZ104" s="64"/>
      <c r="IA104" s="64"/>
      <c r="IB104" s="64"/>
      <c r="IC104" s="64"/>
      <c r="ID104" s="64"/>
      <c r="IE104" s="64"/>
      <c r="IF104" s="64"/>
      <c r="IG104" s="64"/>
      <c r="IH104" s="64"/>
      <c r="II104" s="64"/>
      <c r="IJ104" s="64"/>
      <c r="IK104" s="64"/>
      <c r="IL104" s="64"/>
      <c r="IM104" s="64"/>
      <c r="IN104" s="64"/>
      <c r="IO104" s="64"/>
      <c r="IP104" s="64"/>
      <c r="IQ104" s="64"/>
      <c r="IR104" s="64"/>
      <c r="IS104" s="64"/>
      <c r="IT104" s="64"/>
      <c r="IU104" s="64"/>
      <c r="IV104" s="64"/>
      <c r="IW104" s="64"/>
      <c r="IX104" s="64"/>
    </row>
    <row r="105" spans="1:258" ht="15.75" customHeight="1">
      <c r="A105" s="138" t="s">
        <v>7</v>
      </c>
      <c r="B105" s="145" t="s">
        <v>487</v>
      </c>
      <c r="C105" s="148" t="s">
        <v>48</v>
      </c>
      <c r="D105" s="148" t="s">
        <v>44</v>
      </c>
      <c r="E105" s="26"/>
      <c r="F105" s="26"/>
      <c r="G105" s="26"/>
      <c r="H105" s="26"/>
      <c r="I105" s="150">
        <v>1</v>
      </c>
      <c r="J105" s="209"/>
      <c r="K105" s="26"/>
      <c r="L105" s="151" t="s">
        <v>488</v>
      </c>
      <c r="M105" s="152" t="s">
        <v>60</v>
      </c>
      <c r="N105" s="26"/>
      <c r="O105" s="152" t="s">
        <v>60</v>
      </c>
      <c r="P105" s="26"/>
      <c r="Q105" s="152" t="s">
        <v>60</v>
      </c>
      <c r="R105" s="26"/>
      <c r="S105" s="152" t="s">
        <v>60</v>
      </c>
      <c r="T105" s="26"/>
      <c r="U105" s="26" t="s">
        <v>81</v>
      </c>
      <c r="V105" s="26"/>
      <c r="W105" s="152" t="s">
        <v>60</v>
      </c>
      <c r="X105" s="154" t="s">
        <v>247</v>
      </c>
      <c r="Y105" s="26"/>
      <c r="Z105" s="26"/>
      <c r="AA105" s="26" t="s">
        <v>81</v>
      </c>
      <c r="AB105" s="26"/>
      <c r="AC105" s="26" t="s">
        <v>81</v>
      </c>
      <c r="AD105" s="26"/>
      <c r="AE105" s="26" t="s">
        <v>81</v>
      </c>
      <c r="AF105" s="26"/>
      <c r="AG105" s="26" t="s">
        <v>60</v>
      </c>
      <c r="AH105" s="26"/>
      <c r="AI105" s="26" t="s">
        <v>248</v>
      </c>
      <c r="AJ105" s="26"/>
      <c r="AK105" s="152" t="s">
        <v>60</v>
      </c>
      <c r="AL105" s="26"/>
      <c r="AM105" s="152" t="s">
        <v>60</v>
      </c>
      <c r="AN105" s="26"/>
      <c r="AO105" s="152" t="s">
        <v>60</v>
      </c>
      <c r="AP105" s="26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64"/>
      <c r="EM105" s="64"/>
      <c r="EN105" s="64"/>
      <c r="EO105" s="64"/>
      <c r="EP105" s="64"/>
      <c r="EQ105" s="64"/>
      <c r="ER105" s="64"/>
      <c r="ES105" s="64"/>
      <c r="ET105" s="64"/>
      <c r="EU105" s="64"/>
      <c r="EV105" s="64"/>
      <c r="EW105" s="64"/>
      <c r="EX105" s="64"/>
      <c r="EY105" s="64"/>
      <c r="EZ105" s="64"/>
      <c r="FA105" s="64"/>
      <c r="FB105" s="64"/>
      <c r="FC105" s="64"/>
      <c r="FD105" s="64"/>
      <c r="FE105" s="64"/>
      <c r="FF105" s="64"/>
      <c r="FG105" s="64"/>
      <c r="FH105" s="64"/>
      <c r="FI105" s="64"/>
      <c r="FJ105" s="64"/>
      <c r="FK105" s="64"/>
      <c r="FL105" s="64"/>
      <c r="FM105" s="64"/>
      <c r="FN105" s="64"/>
      <c r="FO105" s="64"/>
      <c r="FP105" s="64"/>
      <c r="FQ105" s="64"/>
      <c r="FR105" s="64"/>
      <c r="FS105" s="64"/>
      <c r="FT105" s="64"/>
      <c r="FU105" s="64"/>
      <c r="FV105" s="64"/>
      <c r="FW105" s="64"/>
      <c r="FX105" s="64"/>
      <c r="FY105" s="64"/>
      <c r="FZ105" s="64"/>
      <c r="GA105" s="64"/>
      <c r="GB105" s="64"/>
      <c r="GC105" s="64"/>
      <c r="GD105" s="64"/>
      <c r="GE105" s="64"/>
      <c r="GF105" s="64"/>
      <c r="GG105" s="64"/>
      <c r="GH105" s="64"/>
      <c r="GI105" s="64"/>
      <c r="GJ105" s="64"/>
      <c r="GK105" s="64"/>
      <c r="GL105" s="64"/>
      <c r="GM105" s="64"/>
      <c r="GN105" s="64"/>
      <c r="GO105" s="64"/>
      <c r="GP105" s="64"/>
      <c r="GQ105" s="64"/>
      <c r="GR105" s="64"/>
      <c r="GS105" s="64"/>
      <c r="GT105" s="64"/>
      <c r="GU105" s="64"/>
      <c r="GV105" s="64"/>
      <c r="GW105" s="64"/>
      <c r="GX105" s="64"/>
      <c r="GY105" s="64"/>
      <c r="GZ105" s="64"/>
      <c r="HA105" s="64"/>
      <c r="HB105" s="64"/>
      <c r="HC105" s="64"/>
      <c r="HD105" s="64"/>
      <c r="HE105" s="64"/>
      <c r="HF105" s="64"/>
      <c r="HG105" s="64"/>
      <c r="HH105" s="64"/>
      <c r="HI105" s="64"/>
      <c r="HJ105" s="64"/>
      <c r="HK105" s="64"/>
      <c r="HL105" s="64"/>
      <c r="HM105" s="64"/>
      <c r="HN105" s="64"/>
      <c r="HO105" s="64"/>
      <c r="HP105" s="64"/>
      <c r="HQ105" s="64"/>
      <c r="HR105" s="64"/>
      <c r="HS105" s="64"/>
      <c r="HT105" s="64"/>
      <c r="HU105" s="64"/>
      <c r="HV105" s="64"/>
      <c r="HW105" s="64"/>
      <c r="HX105" s="64"/>
      <c r="HY105" s="64"/>
      <c r="HZ105" s="64"/>
      <c r="IA105" s="64"/>
      <c r="IB105" s="64"/>
      <c r="IC105" s="64"/>
      <c r="ID105" s="64"/>
      <c r="IE105" s="64"/>
      <c r="IF105" s="64"/>
      <c r="IG105" s="64"/>
      <c r="IH105" s="64"/>
      <c r="II105" s="64"/>
      <c r="IJ105" s="64"/>
      <c r="IK105" s="64"/>
      <c r="IL105" s="64"/>
      <c r="IM105" s="64"/>
      <c r="IN105" s="64"/>
      <c r="IO105" s="64"/>
      <c r="IP105" s="64"/>
      <c r="IQ105" s="64"/>
      <c r="IR105" s="64"/>
      <c r="IS105" s="64"/>
      <c r="IT105" s="64"/>
      <c r="IU105" s="64"/>
      <c r="IV105" s="64"/>
      <c r="IW105" s="64"/>
      <c r="IX105" s="64"/>
    </row>
    <row r="106" spans="1:258" ht="15.75" customHeight="1">
      <c r="A106" s="138" t="s">
        <v>7</v>
      </c>
      <c r="B106" s="145" t="s">
        <v>489</v>
      </c>
      <c r="C106" s="148" t="s">
        <v>48</v>
      </c>
      <c r="D106" s="148" t="s">
        <v>44</v>
      </c>
      <c r="E106" s="26"/>
      <c r="F106" s="26"/>
      <c r="G106" s="26"/>
      <c r="H106" s="26"/>
      <c r="I106" s="150">
        <v>1</v>
      </c>
      <c r="J106" s="209"/>
      <c r="K106" s="26"/>
      <c r="L106" s="26"/>
      <c r="M106" s="152" t="s">
        <v>60</v>
      </c>
      <c r="N106" s="26"/>
      <c r="O106" s="152" t="s">
        <v>60</v>
      </c>
      <c r="P106" s="26"/>
      <c r="Q106" s="152" t="s">
        <v>60</v>
      </c>
      <c r="R106" s="26"/>
      <c r="S106" s="152" t="s">
        <v>60</v>
      </c>
      <c r="T106" s="26"/>
      <c r="U106" s="26" t="s">
        <v>81</v>
      </c>
      <c r="V106" s="26"/>
      <c r="W106" s="152" t="s">
        <v>60</v>
      </c>
      <c r="X106" s="154" t="s">
        <v>247</v>
      </c>
      <c r="Y106" s="26"/>
      <c r="Z106" s="26"/>
      <c r="AA106" s="218" t="s">
        <v>81</v>
      </c>
      <c r="AB106" s="26"/>
      <c r="AC106" s="26" t="s">
        <v>81</v>
      </c>
      <c r="AD106" s="26"/>
      <c r="AE106" s="26" t="s">
        <v>81</v>
      </c>
      <c r="AF106" s="26"/>
      <c r="AG106" s="26" t="s">
        <v>60</v>
      </c>
      <c r="AH106" s="26"/>
      <c r="AI106" s="26" t="s">
        <v>248</v>
      </c>
      <c r="AJ106" s="26"/>
      <c r="AK106" s="152" t="s">
        <v>81</v>
      </c>
      <c r="AL106" s="26" t="s">
        <v>289</v>
      </c>
      <c r="AM106" s="152" t="s">
        <v>60</v>
      </c>
      <c r="AN106" s="26"/>
      <c r="AO106" s="152" t="s">
        <v>60</v>
      </c>
      <c r="AP106" s="26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  <c r="EN106" s="64"/>
      <c r="EO106" s="64"/>
      <c r="EP106" s="6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64"/>
      <c r="FB106" s="64"/>
      <c r="FC106" s="64"/>
      <c r="FD106" s="64"/>
      <c r="FE106" s="64"/>
      <c r="FF106" s="64"/>
      <c r="FG106" s="64"/>
      <c r="FH106" s="64"/>
      <c r="FI106" s="64"/>
      <c r="FJ106" s="64"/>
      <c r="FK106" s="64"/>
      <c r="FL106" s="64"/>
      <c r="FM106" s="64"/>
      <c r="FN106" s="64"/>
      <c r="FO106" s="64"/>
      <c r="FP106" s="64"/>
      <c r="FQ106" s="64"/>
      <c r="FR106" s="64"/>
      <c r="FS106" s="64"/>
      <c r="FT106" s="64"/>
      <c r="FU106" s="64"/>
      <c r="FV106" s="64"/>
      <c r="FW106" s="64"/>
      <c r="FX106" s="64"/>
      <c r="FY106" s="64"/>
      <c r="FZ106" s="64"/>
      <c r="GA106" s="64"/>
      <c r="GB106" s="64"/>
      <c r="GC106" s="64"/>
      <c r="GD106" s="64"/>
      <c r="GE106" s="64"/>
      <c r="GF106" s="64"/>
      <c r="GG106" s="64"/>
      <c r="GH106" s="64"/>
      <c r="GI106" s="64"/>
      <c r="GJ106" s="64"/>
      <c r="GK106" s="64"/>
      <c r="GL106" s="64"/>
      <c r="GM106" s="64"/>
      <c r="GN106" s="64"/>
      <c r="GO106" s="64"/>
      <c r="GP106" s="64"/>
      <c r="GQ106" s="64"/>
      <c r="GR106" s="64"/>
      <c r="GS106" s="64"/>
      <c r="GT106" s="64"/>
      <c r="GU106" s="64"/>
      <c r="GV106" s="64"/>
      <c r="GW106" s="64"/>
      <c r="GX106" s="64"/>
      <c r="GY106" s="64"/>
      <c r="GZ106" s="64"/>
      <c r="HA106" s="64"/>
      <c r="HB106" s="64"/>
      <c r="HC106" s="64"/>
      <c r="HD106" s="64"/>
      <c r="HE106" s="64"/>
      <c r="HF106" s="64"/>
      <c r="HG106" s="64"/>
      <c r="HH106" s="64"/>
      <c r="HI106" s="64"/>
      <c r="HJ106" s="64"/>
      <c r="HK106" s="64"/>
      <c r="HL106" s="64"/>
      <c r="HM106" s="64"/>
      <c r="HN106" s="64"/>
      <c r="HO106" s="64"/>
      <c r="HP106" s="64"/>
      <c r="HQ106" s="64"/>
      <c r="HR106" s="64"/>
      <c r="HS106" s="64"/>
      <c r="HT106" s="64"/>
      <c r="HU106" s="64"/>
      <c r="HV106" s="64"/>
      <c r="HW106" s="64"/>
      <c r="HX106" s="64"/>
      <c r="HY106" s="64"/>
      <c r="HZ106" s="64"/>
      <c r="IA106" s="64"/>
      <c r="IB106" s="64"/>
      <c r="IC106" s="64"/>
      <c r="ID106" s="64"/>
      <c r="IE106" s="64"/>
      <c r="IF106" s="64"/>
      <c r="IG106" s="64"/>
      <c r="IH106" s="64"/>
      <c r="II106" s="64"/>
      <c r="IJ106" s="64"/>
      <c r="IK106" s="64"/>
      <c r="IL106" s="64"/>
      <c r="IM106" s="64"/>
      <c r="IN106" s="64"/>
      <c r="IO106" s="64"/>
      <c r="IP106" s="64"/>
      <c r="IQ106" s="64"/>
      <c r="IR106" s="64"/>
      <c r="IS106" s="64"/>
      <c r="IT106" s="64"/>
      <c r="IU106" s="64"/>
      <c r="IV106" s="64"/>
      <c r="IW106" s="64"/>
      <c r="IX106" s="64"/>
    </row>
    <row r="107" spans="1:258" ht="15.75" customHeight="1">
      <c r="A107" s="138" t="s">
        <v>7</v>
      </c>
      <c r="B107" s="145" t="s">
        <v>490</v>
      </c>
      <c r="C107" s="148" t="s">
        <v>48</v>
      </c>
      <c r="D107" s="148" t="s">
        <v>44</v>
      </c>
      <c r="E107" s="26"/>
      <c r="F107" s="26"/>
      <c r="G107" s="26"/>
      <c r="H107" s="26"/>
      <c r="I107" s="150">
        <v>1</v>
      </c>
      <c r="J107" s="209"/>
      <c r="K107" s="26"/>
      <c r="L107" s="151" t="s">
        <v>491</v>
      </c>
      <c r="M107" s="152" t="s">
        <v>60</v>
      </c>
      <c r="N107" s="26"/>
      <c r="O107" s="152" t="s">
        <v>60</v>
      </c>
      <c r="P107" s="26"/>
      <c r="Q107" s="152" t="s">
        <v>60</v>
      </c>
      <c r="R107" s="26"/>
      <c r="S107" s="152" t="s">
        <v>60</v>
      </c>
      <c r="T107" s="26"/>
      <c r="U107" s="26" t="s">
        <v>81</v>
      </c>
      <c r="V107" s="26"/>
      <c r="W107" s="152" t="s">
        <v>60</v>
      </c>
      <c r="X107" s="154" t="s">
        <v>247</v>
      </c>
      <c r="Y107" s="26"/>
      <c r="Z107" s="26"/>
      <c r="AA107" s="26" t="s">
        <v>81</v>
      </c>
      <c r="AB107" s="26"/>
      <c r="AC107" s="152" t="s">
        <v>60</v>
      </c>
      <c r="AD107" s="26"/>
      <c r="AE107" s="26" t="s">
        <v>81</v>
      </c>
      <c r="AF107" s="26"/>
      <c r="AG107" s="26" t="s">
        <v>60</v>
      </c>
      <c r="AH107" s="26"/>
      <c r="AI107" s="26" t="s">
        <v>248</v>
      </c>
      <c r="AJ107" s="26"/>
      <c r="AK107" s="152" t="s">
        <v>81</v>
      </c>
      <c r="AL107" s="26" t="s">
        <v>289</v>
      </c>
      <c r="AM107" s="152" t="s">
        <v>60</v>
      </c>
      <c r="AN107" s="26"/>
      <c r="AO107" s="152" t="s">
        <v>60</v>
      </c>
      <c r="AP107" s="26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64"/>
      <c r="EM107" s="64"/>
      <c r="EN107" s="64"/>
      <c r="EO107" s="64"/>
      <c r="EP107" s="64"/>
      <c r="EQ107" s="64"/>
      <c r="ER107" s="64"/>
      <c r="ES107" s="64"/>
      <c r="ET107" s="64"/>
      <c r="EU107" s="64"/>
      <c r="EV107" s="64"/>
      <c r="EW107" s="64"/>
      <c r="EX107" s="64"/>
      <c r="EY107" s="64"/>
      <c r="EZ107" s="64"/>
      <c r="FA107" s="64"/>
      <c r="FB107" s="64"/>
      <c r="FC107" s="64"/>
      <c r="FD107" s="64"/>
      <c r="FE107" s="64"/>
      <c r="FF107" s="64"/>
      <c r="FG107" s="64"/>
      <c r="FH107" s="64"/>
      <c r="FI107" s="64"/>
      <c r="FJ107" s="64"/>
      <c r="FK107" s="64"/>
      <c r="FL107" s="64"/>
      <c r="FM107" s="64"/>
      <c r="FN107" s="64"/>
      <c r="FO107" s="64"/>
      <c r="FP107" s="64"/>
      <c r="FQ107" s="64"/>
      <c r="FR107" s="64"/>
      <c r="FS107" s="64"/>
      <c r="FT107" s="64"/>
      <c r="FU107" s="64"/>
      <c r="FV107" s="64"/>
      <c r="FW107" s="64"/>
      <c r="FX107" s="64"/>
      <c r="FY107" s="64"/>
      <c r="FZ107" s="64"/>
      <c r="GA107" s="64"/>
      <c r="GB107" s="64"/>
      <c r="GC107" s="64"/>
      <c r="GD107" s="64"/>
      <c r="GE107" s="64"/>
      <c r="GF107" s="64"/>
      <c r="GG107" s="64"/>
      <c r="GH107" s="64"/>
      <c r="GI107" s="64"/>
      <c r="GJ107" s="64"/>
      <c r="GK107" s="64"/>
      <c r="GL107" s="64"/>
      <c r="GM107" s="64"/>
      <c r="GN107" s="64"/>
      <c r="GO107" s="64"/>
      <c r="GP107" s="64"/>
      <c r="GQ107" s="64"/>
      <c r="GR107" s="64"/>
      <c r="GS107" s="64"/>
      <c r="GT107" s="64"/>
      <c r="GU107" s="64"/>
      <c r="GV107" s="64"/>
      <c r="GW107" s="64"/>
      <c r="GX107" s="64"/>
      <c r="GY107" s="64"/>
      <c r="GZ107" s="64"/>
      <c r="HA107" s="64"/>
      <c r="HB107" s="64"/>
      <c r="HC107" s="64"/>
      <c r="HD107" s="64"/>
      <c r="HE107" s="64"/>
      <c r="HF107" s="64"/>
      <c r="HG107" s="64"/>
      <c r="HH107" s="64"/>
      <c r="HI107" s="64"/>
      <c r="HJ107" s="64"/>
      <c r="HK107" s="64"/>
      <c r="HL107" s="64"/>
      <c r="HM107" s="64"/>
      <c r="HN107" s="64"/>
      <c r="HO107" s="64"/>
      <c r="HP107" s="64"/>
      <c r="HQ107" s="64"/>
      <c r="HR107" s="64"/>
      <c r="HS107" s="64"/>
      <c r="HT107" s="64"/>
      <c r="HU107" s="64"/>
      <c r="HV107" s="64"/>
      <c r="HW107" s="64"/>
      <c r="HX107" s="64"/>
      <c r="HY107" s="64"/>
      <c r="HZ107" s="64"/>
      <c r="IA107" s="64"/>
      <c r="IB107" s="64"/>
      <c r="IC107" s="64"/>
      <c r="ID107" s="64"/>
      <c r="IE107" s="64"/>
      <c r="IF107" s="64"/>
      <c r="IG107" s="64"/>
      <c r="IH107" s="64"/>
      <c r="II107" s="64"/>
      <c r="IJ107" s="64"/>
      <c r="IK107" s="64"/>
      <c r="IL107" s="64"/>
      <c r="IM107" s="64"/>
      <c r="IN107" s="64"/>
      <c r="IO107" s="64"/>
      <c r="IP107" s="64"/>
      <c r="IQ107" s="64"/>
      <c r="IR107" s="64"/>
      <c r="IS107" s="64"/>
      <c r="IT107" s="64"/>
      <c r="IU107" s="64"/>
      <c r="IV107" s="64"/>
      <c r="IW107" s="64"/>
      <c r="IX107" s="64"/>
    </row>
    <row r="108" spans="1:258" ht="15.75" customHeight="1">
      <c r="A108" s="138" t="s">
        <v>7</v>
      </c>
      <c r="B108" s="145" t="s">
        <v>492</v>
      </c>
      <c r="C108" s="148" t="s">
        <v>48</v>
      </c>
      <c r="D108" s="148" t="s">
        <v>44</v>
      </c>
      <c r="E108" s="26"/>
      <c r="F108" s="26"/>
      <c r="G108" s="26"/>
      <c r="H108" s="26"/>
      <c r="I108" s="150">
        <v>1</v>
      </c>
      <c r="J108" s="209"/>
      <c r="K108" s="26"/>
      <c r="L108" s="151" t="s">
        <v>493</v>
      </c>
      <c r="M108" s="152" t="s">
        <v>60</v>
      </c>
      <c r="N108" s="26"/>
      <c r="O108" s="152" t="s">
        <v>60</v>
      </c>
      <c r="P108" s="26"/>
      <c r="Q108" s="152" t="s">
        <v>60</v>
      </c>
      <c r="R108" s="26"/>
      <c r="S108" s="152" t="s">
        <v>60</v>
      </c>
      <c r="T108" s="26"/>
      <c r="U108" s="26" t="s">
        <v>81</v>
      </c>
      <c r="V108" s="26"/>
      <c r="W108" s="152" t="s">
        <v>60</v>
      </c>
      <c r="X108" s="154" t="s">
        <v>247</v>
      </c>
      <c r="Y108" s="26"/>
      <c r="Z108" s="26"/>
      <c r="AA108" s="26" t="s">
        <v>81</v>
      </c>
      <c r="AB108" s="26"/>
      <c r="AC108" s="26" t="s">
        <v>81</v>
      </c>
      <c r="AD108" s="26"/>
      <c r="AE108" s="26" t="s">
        <v>81</v>
      </c>
      <c r="AF108" s="26"/>
      <c r="AG108" s="26" t="s">
        <v>60</v>
      </c>
      <c r="AH108" s="26"/>
      <c r="AI108" s="26" t="s">
        <v>248</v>
      </c>
      <c r="AJ108" s="26"/>
      <c r="AK108" s="152" t="s">
        <v>60</v>
      </c>
      <c r="AL108" s="26"/>
      <c r="AM108" s="152" t="s">
        <v>60</v>
      </c>
      <c r="AN108" s="26"/>
      <c r="AO108" s="152" t="s">
        <v>60</v>
      </c>
      <c r="AP108" s="26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64"/>
      <c r="EM108" s="64"/>
      <c r="EN108" s="64"/>
      <c r="EO108" s="64"/>
      <c r="EP108" s="64"/>
      <c r="EQ108" s="64"/>
      <c r="ER108" s="64"/>
      <c r="ES108" s="64"/>
      <c r="ET108" s="64"/>
      <c r="EU108" s="64"/>
      <c r="EV108" s="64"/>
      <c r="EW108" s="64"/>
      <c r="EX108" s="64"/>
      <c r="EY108" s="64"/>
      <c r="EZ108" s="64"/>
      <c r="FA108" s="64"/>
      <c r="FB108" s="64"/>
      <c r="FC108" s="64"/>
      <c r="FD108" s="64"/>
      <c r="FE108" s="64"/>
      <c r="FF108" s="64"/>
      <c r="FG108" s="64"/>
      <c r="FH108" s="64"/>
      <c r="FI108" s="64"/>
      <c r="FJ108" s="64"/>
      <c r="FK108" s="64"/>
      <c r="FL108" s="64"/>
      <c r="FM108" s="64"/>
      <c r="FN108" s="64"/>
      <c r="FO108" s="64"/>
      <c r="FP108" s="64"/>
      <c r="FQ108" s="64"/>
      <c r="FR108" s="64"/>
      <c r="FS108" s="64"/>
      <c r="FT108" s="64"/>
      <c r="FU108" s="64"/>
      <c r="FV108" s="64"/>
      <c r="FW108" s="64"/>
      <c r="FX108" s="64"/>
      <c r="FY108" s="64"/>
      <c r="FZ108" s="64"/>
      <c r="GA108" s="64"/>
      <c r="GB108" s="64"/>
      <c r="GC108" s="64"/>
      <c r="GD108" s="64"/>
      <c r="GE108" s="64"/>
      <c r="GF108" s="64"/>
      <c r="GG108" s="64"/>
      <c r="GH108" s="64"/>
      <c r="GI108" s="64"/>
      <c r="GJ108" s="64"/>
      <c r="GK108" s="64"/>
      <c r="GL108" s="64"/>
      <c r="GM108" s="64"/>
      <c r="GN108" s="64"/>
      <c r="GO108" s="64"/>
      <c r="GP108" s="64"/>
      <c r="GQ108" s="64"/>
      <c r="GR108" s="64"/>
      <c r="GS108" s="64"/>
      <c r="GT108" s="64"/>
      <c r="GU108" s="64"/>
      <c r="GV108" s="64"/>
      <c r="GW108" s="64"/>
      <c r="GX108" s="64"/>
      <c r="GY108" s="64"/>
      <c r="GZ108" s="64"/>
      <c r="HA108" s="64"/>
      <c r="HB108" s="64"/>
      <c r="HC108" s="64"/>
      <c r="HD108" s="64"/>
      <c r="HE108" s="64"/>
      <c r="HF108" s="64"/>
      <c r="HG108" s="64"/>
      <c r="HH108" s="64"/>
      <c r="HI108" s="64"/>
      <c r="HJ108" s="64"/>
      <c r="HK108" s="64"/>
      <c r="HL108" s="64"/>
      <c r="HM108" s="64"/>
      <c r="HN108" s="64"/>
      <c r="HO108" s="64"/>
      <c r="HP108" s="64"/>
      <c r="HQ108" s="64"/>
      <c r="HR108" s="64"/>
      <c r="HS108" s="64"/>
      <c r="HT108" s="64"/>
      <c r="HU108" s="64"/>
      <c r="HV108" s="64"/>
      <c r="HW108" s="64"/>
      <c r="HX108" s="64"/>
      <c r="HY108" s="64"/>
      <c r="HZ108" s="64"/>
      <c r="IA108" s="64"/>
      <c r="IB108" s="64"/>
      <c r="IC108" s="64"/>
      <c r="ID108" s="64"/>
      <c r="IE108" s="64"/>
      <c r="IF108" s="64"/>
      <c r="IG108" s="64"/>
      <c r="IH108" s="64"/>
      <c r="II108" s="64"/>
      <c r="IJ108" s="64"/>
      <c r="IK108" s="64"/>
      <c r="IL108" s="64"/>
      <c r="IM108" s="64"/>
      <c r="IN108" s="64"/>
      <c r="IO108" s="64"/>
      <c r="IP108" s="64"/>
      <c r="IQ108" s="64"/>
      <c r="IR108" s="64"/>
      <c r="IS108" s="64"/>
      <c r="IT108" s="64"/>
      <c r="IU108" s="64"/>
      <c r="IV108" s="64"/>
      <c r="IW108" s="64"/>
      <c r="IX108" s="64"/>
    </row>
    <row r="109" spans="1:258" ht="15.75" customHeight="1">
      <c r="A109" s="138" t="s">
        <v>7</v>
      </c>
      <c r="B109" s="145" t="s">
        <v>494</v>
      </c>
      <c r="C109" s="148" t="s">
        <v>48</v>
      </c>
      <c r="D109" s="148" t="s">
        <v>44</v>
      </c>
      <c r="E109" s="26"/>
      <c r="F109" s="26"/>
      <c r="G109" s="26"/>
      <c r="H109" s="26"/>
      <c r="I109" s="150">
        <v>1</v>
      </c>
      <c r="J109" s="209"/>
      <c r="K109" s="26"/>
      <c r="L109" s="151" t="s">
        <v>495</v>
      </c>
      <c r="M109" s="152" t="s">
        <v>60</v>
      </c>
      <c r="N109" s="26"/>
      <c r="O109" s="152" t="s">
        <v>60</v>
      </c>
      <c r="P109" s="26"/>
      <c r="Q109" s="152" t="s">
        <v>60</v>
      </c>
      <c r="R109" s="26"/>
      <c r="S109" s="152" t="s">
        <v>60</v>
      </c>
      <c r="T109" s="26"/>
      <c r="U109" s="26" t="s">
        <v>81</v>
      </c>
      <c r="V109" s="26"/>
      <c r="W109" s="152" t="s">
        <v>60</v>
      </c>
      <c r="X109" s="154" t="s">
        <v>247</v>
      </c>
      <c r="Y109" s="26"/>
      <c r="Z109" s="26"/>
      <c r="AA109" s="26" t="s">
        <v>81</v>
      </c>
      <c r="AB109" s="26"/>
      <c r="AC109" s="26" t="s">
        <v>81</v>
      </c>
      <c r="AD109" s="26"/>
      <c r="AE109" s="152" t="s">
        <v>60</v>
      </c>
      <c r="AF109" s="26"/>
      <c r="AG109" s="26" t="s">
        <v>60</v>
      </c>
      <c r="AH109" s="26"/>
      <c r="AI109" s="26" t="s">
        <v>248</v>
      </c>
      <c r="AJ109" s="26"/>
      <c r="AK109" s="152" t="s">
        <v>60</v>
      </c>
      <c r="AL109" s="26"/>
      <c r="AM109" s="152" t="s">
        <v>60</v>
      </c>
      <c r="AN109" s="26"/>
      <c r="AO109" s="152" t="s">
        <v>60</v>
      </c>
      <c r="AP109" s="26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4"/>
      <c r="EE109" s="64"/>
      <c r="EF109" s="64"/>
      <c r="EG109" s="64"/>
      <c r="EH109" s="64"/>
      <c r="EI109" s="64"/>
      <c r="EJ109" s="64"/>
      <c r="EK109" s="64"/>
      <c r="EL109" s="64"/>
      <c r="EM109" s="64"/>
      <c r="EN109" s="64"/>
      <c r="EO109" s="64"/>
      <c r="EP109" s="64"/>
      <c r="EQ109" s="64"/>
      <c r="ER109" s="64"/>
      <c r="ES109" s="64"/>
      <c r="ET109" s="64"/>
      <c r="EU109" s="64"/>
      <c r="EV109" s="64"/>
      <c r="EW109" s="64"/>
      <c r="EX109" s="64"/>
      <c r="EY109" s="64"/>
      <c r="EZ109" s="64"/>
      <c r="FA109" s="64"/>
      <c r="FB109" s="64"/>
      <c r="FC109" s="64"/>
      <c r="FD109" s="64"/>
      <c r="FE109" s="64"/>
      <c r="FF109" s="64"/>
      <c r="FG109" s="64"/>
      <c r="FH109" s="64"/>
      <c r="FI109" s="64"/>
      <c r="FJ109" s="64"/>
      <c r="FK109" s="64"/>
      <c r="FL109" s="64"/>
      <c r="FM109" s="64"/>
      <c r="FN109" s="64"/>
      <c r="FO109" s="64"/>
      <c r="FP109" s="64"/>
      <c r="FQ109" s="64"/>
      <c r="FR109" s="64"/>
      <c r="FS109" s="64"/>
      <c r="FT109" s="64"/>
      <c r="FU109" s="64"/>
      <c r="FV109" s="64"/>
      <c r="FW109" s="64"/>
      <c r="FX109" s="64"/>
      <c r="FY109" s="64"/>
      <c r="FZ109" s="64"/>
      <c r="GA109" s="64"/>
      <c r="GB109" s="64"/>
      <c r="GC109" s="64"/>
      <c r="GD109" s="64"/>
      <c r="GE109" s="64"/>
      <c r="GF109" s="64"/>
      <c r="GG109" s="64"/>
      <c r="GH109" s="64"/>
      <c r="GI109" s="64"/>
      <c r="GJ109" s="64"/>
      <c r="GK109" s="64"/>
      <c r="GL109" s="64"/>
      <c r="GM109" s="64"/>
      <c r="GN109" s="64"/>
      <c r="GO109" s="64"/>
      <c r="GP109" s="64"/>
      <c r="GQ109" s="64"/>
      <c r="GR109" s="64"/>
      <c r="GS109" s="64"/>
      <c r="GT109" s="64"/>
      <c r="GU109" s="64"/>
      <c r="GV109" s="64"/>
      <c r="GW109" s="64"/>
      <c r="GX109" s="64"/>
      <c r="GY109" s="64"/>
      <c r="GZ109" s="64"/>
      <c r="HA109" s="64"/>
      <c r="HB109" s="64"/>
      <c r="HC109" s="64"/>
      <c r="HD109" s="64"/>
      <c r="HE109" s="64"/>
      <c r="HF109" s="64"/>
      <c r="HG109" s="64"/>
      <c r="HH109" s="64"/>
      <c r="HI109" s="64"/>
      <c r="HJ109" s="64"/>
      <c r="HK109" s="64"/>
      <c r="HL109" s="64"/>
      <c r="HM109" s="64"/>
      <c r="HN109" s="64"/>
      <c r="HO109" s="64"/>
      <c r="HP109" s="64"/>
      <c r="HQ109" s="64"/>
      <c r="HR109" s="64"/>
      <c r="HS109" s="64"/>
      <c r="HT109" s="64"/>
      <c r="HU109" s="64"/>
      <c r="HV109" s="64"/>
      <c r="HW109" s="64"/>
      <c r="HX109" s="64"/>
      <c r="HY109" s="64"/>
      <c r="HZ109" s="64"/>
      <c r="IA109" s="64"/>
      <c r="IB109" s="64"/>
      <c r="IC109" s="64"/>
      <c r="ID109" s="64"/>
      <c r="IE109" s="64"/>
      <c r="IF109" s="64"/>
      <c r="IG109" s="64"/>
      <c r="IH109" s="64"/>
      <c r="II109" s="64"/>
      <c r="IJ109" s="64"/>
      <c r="IK109" s="64"/>
      <c r="IL109" s="64"/>
      <c r="IM109" s="64"/>
      <c r="IN109" s="64"/>
      <c r="IO109" s="64"/>
      <c r="IP109" s="64"/>
      <c r="IQ109" s="64"/>
      <c r="IR109" s="64"/>
      <c r="IS109" s="64"/>
      <c r="IT109" s="64"/>
      <c r="IU109" s="64"/>
      <c r="IV109" s="64"/>
      <c r="IW109" s="64"/>
      <c r="IX109" s="64"/>
    </row>
    <row r="110" spans="1:258" ht="15.75" customHeight="1">
      <c r="A110" s="138" t="s">
        <v>7</v>
      </c>
      <c r="B110" s="145" t="s">
        <v>498</v>
      </c>
      <c r="C110" s="148" t="s">
        <v>48</v>
      </c>
      <c r="D110" s="148" t="s">
        <v>44</v>
      </c>
      <c r="E110" s="26"/>
      <c r="F110" s="26"/>
      <c r="G110" s="26"/>
      <c r="H110" s="26"/>
      <c r="I110" s="150">
        <v>1</v>
      </c>
      <c r="J110" s="209"/>
      <c r="K110" s="26"/>
      <c r="L110" s="151" t="s">
        <v>499</v>
      </c>
      <c r="M110" s="152" t="s">
        <v>60</v>
      </c>
      <c r="N110" s="26"/>
      <c r="O110" s="152" t="s">
        <v>60</v>
      </c>
      <c r="P110" s="26"/>
      <c r="Q110" s="152" t="s">
        <v>60</v>
      </c>
      <c r="R110" s="26"/>
      <c r="S110" s="152" t="s">
        <v>60</v>
      </c>
      <c r="T110" s="26"/>
      <c r="U110" s="26" t="s">
        <v>81</v>
      </c>
      <c r="V110" s="26"/>
      <c r="W110" s="152" t="s">
        <v>60</v>
      </c>
      <c r="X110" s="154" t="s">
        <v>247</v>
      </c>
      <c r="Y110" s="26"/>
      <c r="Z110" s="26"/>
      <c r="AA110" s="26" t="s">
        <v>81</v>
      </c>
      <c r="AB110" s="26"/>
      <c r="AC110" s="26" t="s">
        <v>81</v>
      </c>
      <c r="AD110" s="26"/>
      <c r="AE110" s="26" t="s">
        <v>81</v>
      </c>
      <c r="AF110" s="26"/>
      <c r="AG110" s="26" t="s">
        <v>60</v>
      </c>
      <c r="AH110" s="26"/>
      <c r="AI110" s="26" t="s">
        <v>248</v>
      </c>
      <c r="AJ110" s="26"/>
      <c r="AK110" s="152" t="s">
        <v>60</v>
      </c>
      <c r="AL110" s="26"/>
      <c r="AM110" s="152" t="s">
        <v>60</v>
      </c>
      <c r="AN110" s="26"/>
      <c r="AO110" s="152" t="s">
        <v>60</v>
      </c>
      <c r="AP110" s="26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  <c r="EN110" s="64"/>
      <c r="EO110" s="64"/>
      <c r="EP110" s="64"/>
      <c r="EQ110" s="64"/>
      <c r="ER110" s="64"/>
      <c r="ES110" s="64"/>
      <c r="ET110" s="64"/>
      <c r="EU110" s="64"/>
      <c r="EV110" s="64"/>
      <c r="EW110" s="64"/>
      <c r="EX110" s="64"/>
      <c r="EY110" s="64"/>
      <c r="EZ110" s="64"/>
      <c r="FA110" s="64"/>
      <c r="FB110" s="64"/>
      <c r="FC110" s="64"/>
      <c r="FD110" s="64"/>
      <c r="FE110" s="64"/>
      <c r="FF110" s="64"/>
      <c r="FG110" s="64"/>
      <c r="FH110" s="64"/>
      <c r="FI110" s="64"/>
      <c r="FJ110" s="64"/>
      <c r="FK110" s="64"/>
      <c r="FL110" s="64"/>
      <c r="FM110" s="64"/>
      <c r="FN110" s="64"/>
      <c r="FO110" s="64"/>
      <c r="FP110" s="64"/>
      <c r="FQ110" s="64"/>
      <c r="FR110" s="64"/>
      <c r="FS110" s="64"/>
      <c r="FT110" s="64"/>
      <c r="FU110" s="64"/>
      <c r="FV110" s="64"/>
      <c r="FW110" s="64"/>
      <c r="FX110" s="64"/>
      <c r="FY110" s="64"/>
      <c r="FZ110" s="64"/>
      <c r="GA110" s="64"/>
      <c r="GB110" s="64"/>
      <c r="GC110" s="64"/>
      <c r="GD110" s="64"/>
      <c r="GE110" s="64"/>
      <c r="GF110" s="64"/>
      <c r="GG110" s="64"/>
      <c r="GH110" s="64"/>
      <c r="GI110" s="64"/>
      <c r="GJ110" s="64"/>
      <c r="GK110" s="64"/>
      <c r="GL110" s="64"/>
      <c r="GM110" s="64"/>
      <c r="GN110" s="64"/>
      <c r="GO110" s="64"/>
      <c r="GP110" s="64"/>
      <c r="GQ110" s="64"/>
      <c r="GR110" s="64"/>
      <c r="GS110" s="64"/>
      <c r="GT110" s="64"/>
      <c r="GU110" s="64"/>
      <c r="GV110" s="64"/>
      <c r="GW110" s="64"/>
      <c r="GX110" s="64"/>
      <c r="GY110" s="64"/>
      <c r="GZ110" s="64"/>
      <c r="HA110" s="64"/>
      <c r="HB110" s="64"/>
      <c r="HC110" s="64"/>
      <c r="HD110" s="64"/>
      <c r="HE110" s="64"/>
      <c r="HF110" s="64"/>
      <c r="HG110" s="64"/>
      <c r="HH110" s="64"/>
      <c r="HI110" s="64"/>
      <c r="HJ110" s="64"/>
      <c r="HK110" s="64"/>
      <c r="HL110" s="64"/>
      <c r="HM110" s="64"/>
      <c r="HN110" s="64"/>
      <c r="HO110" s="64"/>
      <c r="HP110" s="64"/>
      <c r="HQ110" s="64"/>
      <c r="HR110" s="64"/>
      <c r="HS110" s="64"/>
      <c r="HT110" s="64"/>
      <c r="HU110" s="64"/>
      <c r="HV110" s="64"/>
      <c r="HW110" s="64"/>
      <c r="HX110" s="64"/>
      <c r="HY110" s="64"/>
      <c r="HZ110" s="64"/>
      <c r="IA110" s="64"/>
      <c r="IB110" s="64"/>
      <c r="IC110" s="64"/>
      <c r="ID110" s="64"/>
      <c r="IE110" s="64"/>
      <c r="IF110" s="64"/>
      <c r="IG110" s="64"/>
      <c r="IH110" s="64"/>
      <c r="II110" s="64"/>
      <c r="IJ110" s="64"/>
      <c r="IK110" s="64"/>
      <c r="IL110" s="64"/>
      <c r="IM110" s="64"/>
      <c r="IN110" s="64"/>
      <c r="IO110" s="64"/>
      <c r="IP110" s="64"/>
      <c r="IQ110" s="64"/>
      <c r="IR110" s="64"/>
      <c r="IS110" s="64"/>
      <c r="IT110" s="64"/>
      <c r="IU110" s="64"/>
      <c r="IV110" s="64"/>
      <c r="IW110" s="64"/>
      <c r="IX110" s="64"/>
    </row>
    <row r="111" spans="1:258" ht="15.75" customHeight="1">
      <c r="A111" s="138" t="s">
        <v>7</v>
      </c>
      <c r="B111" s="145" t="s">
        <v>502</v>
      </c>
      <c r="C111" s="148" t="s">
        <v>48</v>
      </c>
      <c r="D111" s="148" t="s">
        <v>44</v>
      </c>
      <c r="E111" s="26"/>
      <c r="F111" s="26"/>
      <c r="G111" s="26"/>
      <c r="H111" s="26"/>
      <c r="I111" s="150">
        <v>1</v>
      </c>
      <c r="J111" s="209"/>
      <c r="K111" s="26"/>
      <c r="L111" s="151" t="s">
        <v>503</v>
      </c>
      <c r="M111" s="152" t="s">
        <v>60</v>
      </c>
      <c r="N111" s="26"/>
      <c r="O111" s="152" t="s">
        <v>60</v>
      </c>
      <c r="P111" s="26"/>
      <c r="Q111" s="152" t="s">
        <v>60</v>
      </c>
      <c r="R111" s="26"/>
      <c r="S111" s="152" t="s">
        <v>60</v>
      </c>
      <c r="T111" s="26"/>
      <c r="U111" s="26" t="s">
        <v>81</v>
      </c>
      <c r="V111" s="26"/>
      <c r="W111" s="152" t="s">
        <v>60</v>
      </c>
      <c r="X111" s="154" t="s">
        <v>247</v>
      </c>
      <c r="Y111" s="26"/>
      <c r="Z111" s="26"/>
      <c r="AA111" s="26" t="s">
        <v>81</v>
      </c>
      <c r="AB111" s="26"/>
      <c r="AC111" s="26" t="s">
        <v>81</v>
      </c>
      <c r="AD111" s="26"/>
      <c r="AE111" s="26" t="s">
        <v>81</v>
      </c>
      <c r="AF111" s="26"/>
      <c r="AG111" s="26" t="s">
        <v>60</v>
      </c>
      <c r="AH111" s="26"/>
      <c r="AI111" s="26" t="s">
        <v>248</v>
      </c>
      <c r="AJ111" s="26"/>
      <c r="AK111" s="152" t="s">
        <v>60</v>
      </c>
      <c r="AL111" s="26"/>
      <c r="AM111" s="152" t="s">
        <v>60</v>
      </c>
      <c r="AN111" s="26"/>
      <c r="AO111" s="152" t="s">
        <v>60</v>
      </c>
      <c r="AP111" s="26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64"/>
      <c r="EM111" s="64"/>
      <c r="EN111" s="64"/>
      <c r="EO111" s="64"/>
      <c r="EP111" s="64"/>
      <c r="EQ111" s="64"/>
      <c r="ER111" s="64"/>
      <c r="ES111" s="64"/>
      <c r="ET111" s="64"/>
      <c r="EU111" s="64"/>
      <c r="EV111" s="64"/>
      <c r="EW111" s="64"/>
      <c r="EX111" s="64"/>
      <c r="EY111" s="64"/>
      <c r="EZ111" s="64"/>
      <c r="FA111" s="64"/>
      <c r="FB111" s="64"/>
      <c r="FC111" s="64"/>
      <c r="FD111" s="64"/>
      <c r="FE111" s="64"/>
      <c r="FF111" s="64"/>
      <c r="FG111" s="64"/>
      <c r="FH111" s="64"/>
      <c r="FI111" s="64"/>
      <c r="FJ111" s="64"/>
      <c r="FK111" s="64"/>
      <c r="FL111" s="64"/>
      <c r="FM111" s="64"/>
      <c r="FN111" s="64"/>
      <c r="FO111" s="64"/>
      <c r="FP111" s="64"/>
      <c r="FQ111" s="64"/>
      <c r="FR111" s="64"/>
      <c r="FS111" s="64"/>
      <c r="FT111" s="64"/>
      <c r="FU111" s="64"/>
      <c r="FV111" s="64"/>
      <c r="FW111" s="64"/>
      <c r="FX111" s="64"/>
      <c r="FY111" s="64"/>
      <c r="FZ111" s="64"/>
      <c r="GA111" s="64"/>
      <c r="GB111" s="64"/>
      <c r="GC111" s="64"/>
      <c r="GD111" s="64"/>
      <c r="GE111" s="64"/>
      <c r="GF111" s="64"/>
      <c r="GG111" s="64"/>
      <c r="GH111" s="64"/>
      <c r="GI111" s="64"/>
      <c r="GJ111" s="64"/>
      <c r="GK111" s="64"/>
      <c r="GL111" s="64"/>
      <c r="GM111" s="64"/>
      <c r="GN111" s="64"/>
      <c r="GO111" s="64"/>
      <c r="GP111" s="64"/>
      <c r="GQ111" s="64"/>
      <c r="GR111" s="64"/>
      <c r="GS111" s="64"/>
      <c r="GT111" s="64"/>
      <c r="GU111" s="64"/>
      <c r="GV111" s="64"/>
      <c r="GW111" s="64"/>
      <c r="GX111" s="64"/>
      <c r="GY111" s="64"/>
      <c r="GZ111" s="64"/>
      <c r="HA111" s="64"/>
      <c r="HB111" s="64"/>
      <c r="HC111" s="64"/>
      <c r="HD111" s="64"/>
      <c r="HE111" s="64"/>
      <c r="HF111" s="64"/>
      <c r="HG111" s="64"/>
      <c r="HH111" s="64"/>
      <c r="HI111" s="64"/>
      <c r="HJ111" s="64"/>
      <c r="HK111" s="64"/>
      <c r="HL111" s="64"/>
      <c r="HM111" s="64"/>
      <c r="HN111" s="64"/>
      <c r="HO111" s="64"/>
      <c r="HP111" s="64"/>
      <c r="HQ111" s="64"/>
      <c r="HR111" s="64"/>
      <c r="HS111" s="64"/>
      <c r="HT111" s="64"/>
      <c r="HU111" s="64"/>
      <c r="HV111" s="64"/>
      <c r="HW111" s="64"/>
      <c r="HX111" s="64"/>
      <c r="HY111" s="64"/>
      <c r="HZ111" s="64"/>
      <c r="IA111" s="64"/>
      <c r="IB111" s="64"/>
      <c r="IC111" s="64"/>
      <c r="ID111" s="64"/>
      <c r="IE111" s="64"/>
      <c r="IF111" s="64"/>
      <c r="IG111" s="64"/>
      <c r="IH111" s="64"/>
      <c r="II111" s="64"/>
      <c r="IJ111" s="64"/>
      <c r="IK111" s="64"/>
      <c r="IL111" s="64"/>
      <c r="IM111" s="64"/>
      <c r="IN111" s="64"/>
      <c r="IO111" s="64"/>
      <c r="IP111" s="64"/>
      <c r="IQ111" s="64"/>
      <c r="IR111" s="64"/>
      <c r="IS111" s="64"/>
      <c r="IT111" s="64"/>
      <c r="IU111" s="64"/>
      <c r="IV111" s="64"/>
      <c r="IW111" s="64"/>
      <c r="IX111" s="64"/>
    </row>
    <row r="112" spans="1:258" ht="15.75" customHeight="1">
      <c r="A112" s="138" t="s">
        <v>7</v>
      </c>
      <c r="B112" s="145" t="s">
        <v>506</v>
      </c>
      <c r="C112" s="148" t="s">
        <v>48</v>
      </c>
      <c r="D112" s="148" t="s">
        <v>44</v>
      </c>
      <c r="E112" s="26"/>
      <c r="F112" s="26"/>
      <c r="G112" s="26"/>
      <c r="H112" s="26"/>
      <c r="I112" s="150">
        <v>1</v>
      </c>
      <c r="J112" s="209"/>
      <c r="K112" s="26"/>
      <c r="L112" s="151" t="s">
        <v>507</v>
      </c>
      <c r="M112" s="152" t="s">
        <v>60</v>
      </c>
      <c r="N112" s="26"/>
      <c r="O112" s="152" t="s">
        <v>60</v>
      </c>
      <c r="P112" s="26"/>
      <c r="Q112" s="152" t="s">
        <v>60</v>
      </c>
      <c r="R112" s="26"/>
      <c r="S112" s="152" t="s">
        <v>60</v>
      </c>
      <c r="T112" s="26"/>
      <c r="U112" s="26" t="s">
        <v>81</v>
      </c>
      <c r="V112" s="26"/>
      <c r="W112" s="152" t="s">
        <v>60</v>
      </c>
      <c r="X112" s="154" t="s">
        <v>247</v>
      </c>
      <c r="Y112" s="26"/>
      <c r="Z112" s="26"/>
      <c r="AA112" s="26" t="s">
        <v>81</v>
      </c>
      <c r="AB112" s="26"/>
      <c r="AC112" s="26" t="s">
        <v>81</v>
      </c>
      <c r="AD112" s="26"/>
      <c r="AE112" s="26" t="s">
        <v>81</v>
      </c>
      <c r="AF112" s="26"/>
      <c r="AG112" s="26" t="s">
        <v>60</v>
      </c>
      <c r="AH112" s="26"/>
      <c r="AI112" s="26" t="s">
        <v>248</v>
      </c>
      <c r="AJ112" s="26"/>
      <c r="AK112" s="152" t="s">
        <v>60</v>
      </c>
      <c r="AL112" s="26"/>
      <c r="AM112" s="152" t="s">
        <v>60</v>
      </c>
      <c r="AN112" s="26"/>
      <c r="AO112" s="152" t="s">
        <v>60</v>
      </c>
      <c r="AP112" s="26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  <c r="EF112" s="64"/>
      <c r="EG112" s="64"/>
      <c r="EH112" s="64"/>
      <c r="EI112" s="64"/>
      <c r="EJ112" s="64"/>
      <c r="EK112" s="64"/>
      <c r="EL112" s="64"/>
      <c r="EM112" s="64"/>
      <c r="EN112" s="64"/>
      <c r="EO112" s="64"/>
      <c r="EP112" s="64"/>
      <c r="EQ112" s="64"/>
      <c r="ER112" s="64"/>
      <c r="ES112" s="64"/>
      <c r="ET112" s="64"/>
      <c r="EU112" s="64"/>
      <c r="EV112" s="64"/>
      <c r="EW112" s="64"/>
      <c r="EX112" s="64"/>
      <c r="EY112" s="64"/>
      <c r="EZ112" s="64"/>
      <c r="FA112" s="64"/>
      <c r="FB112" s="64"/>
      <c r="FC112" s="64"/>
      <c r="FD112" s="64"/>
      <c r="FE112" s="64"/>
      <c r="FF112" s="64"/>
      <c r="FG112" s="64"/>
      <c r="FH112" s="64"/>
      <c r="FI112" s="64"/>
      <c r="FJ112" s="64"/>
      <c r="FK112" s="64"/>
      <c r="FL112" s="64"/>
      <c r="FM112" s="64"/>
      <c r="FN112" s="64"/>
      <c r="FO112" s="64"/>
      <c r="FP112" s="64"/>
      <c r="FQ112" s="64"/>
      <c r="FR112" s="64"/>
      <c r="FS112" s="64"/>
      <c r="FT112" s="64"/>
      <c r="FU112" s="64"/>
      <c r="FV112" s="64"/>
      <c r="FW112" s="64"/>
      <c r="FX112" s="64"/>
      <c r="FY112" s="64"/>
      <c r="FZ112" s="64"/>
      <c r="GA112" s="64"/>
      <c r="GB112" s="64"/>
      <c r="GC112" s="64"/>
      <c r="GD112" s="64"/>
      <c r="GE112" s="64"/>
      <c r="GF112" s="64"/>
      <c r="GG112" s="64"/>
      <c r="GH112" s="64"/>
      <c r="GI112" s="64"/>
      <c r="GJ112" s="64"/>
      <c r="GK112" s="64"/>
      <c r="GL112" s="64"/>
      <c r="GM112" s="64"/>
      <c r="GN112" s="64"/>
      <c r="GO112" s="64"/>
      <c r="GP112" s="64"/>
      <c r="GQ112" s="64"/>
      <c r="GR112" s="64"/>
      <c r="GS112" s="64"/>
      <c r="GT112" s="64"/>
      <c r="GU112" s="64"/>
      <c r="GV112" s="64"/>
      <c r="GW112" s="64"/>
      <c r="GX112" s="64"/>
      <c r="GY112" s="64"/>
      <c r="GZ112" s="64"/>
      <c r="HA112" s="64"/>
      <c r="HB112" s="64"/>
      <c r="HC112" s="64"/>
      <c r="HD112" s="64"/>
      <c r="HE112" s="64"/>
      <c r="HF112" s="64"/>
      <c r="HG112" s="64"/>
      <c r="HH112" s="64"/>
      <c r="HI112" s="64"/>
      <c r="HJ112" s="64"/>
      <c r="HK112" s="64"/>
      <c r="HL112" s="64"/>
      <c r="HM112" s="64"/>
      <c r="HN112" s="64"/>
      <c r="HO112" s="64"/>
      <c r="HP112" s="64"/>
      <c r="HQ112" s="64"/>
      <c r="HR112" s="64"/>
      <c r="HS112" s="64"/>
      <c r="HT112" s="64"/>
      <c r="HU112" s="64"/>
      <c r="HV112" s="64"/>
      <c r="HW112" s="64"/>
      <c r="HX112" s="64"/>
      <c r="HY112" s="64"/>
      <c r="HZ112" s="64"/>
      <c r="IA112" s="64"/>
      <c r="IB112" s="64"/>
      <c r="IC112" s="64"/>
      <c r="ID112" s="64"/>
      <c r="IE112" s="64"/>
      <c r="IF112" s="64"/>
      <c r="IG112" s="64"/>
      <c r="IH112" s="64"/>
      <c r="II112" s="64"/>
      <c r="IJ112" s="64"/>
      <c r="IK112" s="64"/>
      <c r="IL112" s="64"/>
      <c r="IM112" s="64"/>
      <c r="IN112" s="64"/>
      <c r="IO112" s="64"/>
      <c r="IP112" s="64"/>
      <c r="IQ112" s="64"/>
      <c r="IR112" s="64"/>
      <c r="IS112" s="64"/>
      <c r="IT112" s="64"/>
      <c r="IU112" s="64"/>
      <c r="IV112" s="64"/>
      <c r="IW112" s="64"/>
      <c r="IX112" s="64"/>
    </row>
    <row r="113" spans="1:258" ht="15.75" customHeight="1">
      <c r="A113" s="138" t="s">
        <v>7</v>
      </c>
      <c r="B113" s="145" t="s">
        <v>508</v>
      </c>
      <c r="C113" s="148" t="s">
        <v>48</v>
      </c>
      <c r="D113" s="209" t="s">
        <v>44</v>
      </c>
      <c r="E113" s="26"/>
      <c r="F113" s="26"/>
      <c r="G113" s="26"/>
      <c r="H113" s="26"/>
      <c r="I113" s="150">
        <v>1</v>
      </c>
      <c r="J113" s="209"/>
      <c r="K113" s="26"/>
      <c r="L113" s="26"/>
      <c r="M113" s="152" t="s">
        <v>60</v>
      </c>
      <c r="N113" s="26"/>
      <c r="O113" s="152" t="s">
        <v>60</v>
      </c>
      <c r="P113" s="26"/>
      <c r="Q113" s="152" t="s">
        <v>60</v>
      </c>
      <c r="R113" s="26"/>
      <c r="S113" s="152" t="s">
        <v>60</v>
      </c>
      <c r="T113" s="26"/>
      <c r="U113" s="26" t="s">
        <v>81</v>
      </c>
      <c r="V113" s="26"/>
      <c r="W113" s="152" t="s">
        <v>60</v>
      </c>
      <c r="X113" s="154" t="s">
        <v>247</v>
      </c>
      <c r="Y113" s="26"/>
      <c r="Z113" s="26"/>
      <c r="AA113" s="26" t="s">
        <v>81</v>
      </c>
      <c r="AB113" s="26"/>
      <c r="AC113" s="26" t="s">
        <v>81</v>
      </c>
      <c r="AD113" s="26"/>
      <c r="AE113" s="26" t="s">
        <v>81</v>
      </c>
      <c r="AF113" s="26"/>
      <c r="AG113" s="26" t="s">
        <v>60</v>
      </c>
      <c r="AH113" s="26"/>
      <c r="AI113" s="26" t="s">
        <v>248</v>
      </c>
      <c r="AJ113" s="26"/>
      <c r="AK113" s="152" t="s">
        <v>60</v>
      </c>
      <c r="AL113" s="26"/>
      <c r="AM113" s="152" t="s">
        <v>60</v>
      </c>
      <c r="AN113" s="26"/>
      <c r="AO113" s="152" t="s">
        <v>60</v>
      </c>
      <c r="AP113" s="26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64"/>
      <c r="EM113" s="64"/>
      <c r="EN113" s="64"/>
      <c r="EO113" s="64"/>
      <c r="EP113" s="64"/>
      <c r="EQ113" s="64"/>
      <c r="ER113" s="64"/>
      <c r="ES113" s="64"/>
      <c r="ET113" s="64"/>
      <c r="EU113" s="64"/>
      <c r="EV113" s="64"/>
      <c r="EW113" s="64"/>
      <c r="EX113" s="64"/>
      <c r="EY113" s="64"/>
      <c r="EZ113" s="64"/>
      <c r="FA113" s="64"/>
      <c r="FB113" s="64"/>
      <c r="FC113" s="64"/>
      <c r="FD113" s="64"/>
      <c r="FE113" s="64"/>
      <c r="FF113" s="64"/>
      <c r="FG113" s="64"/>
      <c r="FH113" s="64"/>
      <c r="FI113" s="64"/>
      <c r="FJ113" s="64"/>
      <c r="FK113" s="64"/>
      <c r="FL113" s="64"/>
      <c r="FM113" s="64"/>
      <c r="FN113" s="64"/>
      <c r="FO113" s="64"/>
      <c r="FP113" s="64"/>
      <c r="FQ113" s="64"/>
      <c r="FR113" s="64"/>
      <c r="FS113" s="64"/>
      <c r="FT113" s="64"/>
      <c r="FU113" s="64"/>
      <c r="FV113" s="64"/>
      <c r="FW113" s="64"/>
      <c r="FX113" s="64"/>
      <c r="FY113" s="64"/>
      <c r="FZ113" s="64"/>
      <c r="GA113" s="64"/>
      <c r="GB113" s="64"/>
      <c r="GC113" s="64"/>
      <c r="GD113" s="64"/>
      <c r="GE113" s="64"/>
      <c r="GF113" s="64"/>
      <c r="GG113" s="64"/>
      <c r="GH113" s="64"/>
      <c r="GI113" s="64"/>
      <c r="GJ113" s="64"/>
      <c r="GK113" s="64"/>
      <c r="GL113" s="64"/>
      <c r="GM113" s="64"/>
      <c r="GN113" s="64"/>
      <c r="GO113" s="64"/>
      <c r="GP113" s="64"/>
      <c r="GQ113" s="64"/>
      <c r="GR113" s="64"/>
      <c r="GS113" s="64"/>
      <c r="GT113" s="64"/>
      <c r="GU113" s="64"/>
      <c r="GV113" s="64"/>
      <c r="GW113" s="64"/>
      <c r="GX113" s="64"/>
      <c r="GY113" s="64"/>
      <c r="GZ113" s="64"/>
      <c r="HA113" s="64"/>
      <c r="HB113" s="64"/>
      <c r="HC113" s="64"/>
      <c r="HD113" s="64"/>
      <c r="HE113" s="64"/>
      <c r="HF113" s="64"/>
      <c r="HG113" s="64"/>
      <c r="HH113" s="64"/>
      <c r="HI113" s="64"/>
      <c r="HJ113" s="64"/>
      <c r="HK113" s="64"/>
      <c r="HL113" s="64"/>
      <c r="HM113" s="64"/>
      <c r="HN113" s="64"/>
      <c r="HO113" s="64"/>
      <c r="HP113" s="64"/>
      <c r="HQ113" s="64"/>
      <c r="HR113" s="64"/>
      <c r="HS113" s="64"/>
      <c r="HT113" s="64"/>
      <c r="HU113" s="64"/>
      <c r="HV113" s="64"/>
      <c r="HW113" s="64"/>
      <c r="HX113" s="64"/>
      <c r="HY113" s="64"/>
      <c r="HZ113" s="64"/>
      <c r="IA113" s="64"/>
      <c r="IB113" s="64"/>
      <c r="IC113" s="64"/>
      <c r="ID113" s="64"/>
      <c r="IE113" s="64"/>
      <c r="IF113" s="64"/>
      <c r="IG113" s="64"/>
      <c r="IH113" s="64"/>
      <c r="II113" s="64"/>
      <c r="IJ113" s="64"/>
      <c r="IK113" s="64"/>
      <c r="IL113" s="64"/>
      <c r="IM113" s="64"/>
      <c r="IN113" s="64"/>
      <c r="IO113" s="64"/>
      <c r="IP113" s="64"/>
      <c r="IQ113" s="64"/>
      <c r="IR113" s="64"/>
      <c r="IS113" s="64"/>
      <c r="IT113" s="64"/>
      <c r="IU113" s="64"/>
      <c r="IV113" s="64"/>
      <c r="IW113" s="64"/>
      <c r="IX113" s="64"/>
    </row>
    <row r="114" spans="1:258" ht="15.75" customHeight="1">
      <c r="A114" s="138" t="s">
        <v>7</v>
      </c>
      <c r="B114" s="145" t="s">
        <v>510</v>
      </c>
      <c r="C114" s="148" t="s">
        <v>48</v>
      </c>
      <c r="D114" s="209" t="s">
        <v>44</v>
      </c>
      <c r="E114" s="26"/>
      <c r="F114" s="26"/>
      <c r="G114" s="26"/>
      <c r="H114" s="26"/>
      <c r="I114" s="150">
        <v>1</v>
      </c>
      <c r="J114" s="209"/>
      <c r="K114" s="26"/>
      <c r="L114" s="26"/>
      <c r="M114" s="152" t="s">
        <v>60</v>
      </c>
      <c r="N114" s="26"/>
      <c r="O114" s="152" t="s">
        <v>60</v>
      </c>
      <c r="P114" s="26"/>
      <c r="Q114" s="152" t="s">
        <v>60</v>
      </c>
      <c r="R114" s="26"/>
      <c r="S114" s="152" t="s">
        <v>60</v>
      </c>
      <c r="T114" s="26"/>
      <c r="U114" s="26" t="s">
        <v>81</v>
      </c>
      <c r="V114" s="26"/>
      <c r="W114" s="152" t="s">
        <v>60</v>
      </c>
      <c r="X114" s="154" t="s">
        <v>247</v>
      </c>
      <c r="Y114" s="26"/>
      <c r="Z114" s="26"/>
      <c r="AA114" s="26" t="s">
        <v>81</v>
      </c>
      <c r="AB114" s="26"/>
      <c r="AC114" s="26" t="s">
        <v>81</v>
      </c>
      <c r="AD114" s="26"/>
      <c r="AE114" s="26" t="s">
        <v>81</v>
      </c>
      <c r="AF114" s="26"/>
      <c r="AG114" s="26" t="s">
        <v>60</v>
      </c>
      <c r="AH114" s="26"/>
      <c r="AI114" s="26" t="s">
        <v>248</v>
      </c>
      <c r="AJ114" s="26"/>
      <c r="AK114" s="152" t="s">
        <v>60</v>
      </c>
      <c r="AL114" s="26"/>
      <c r="AM114" s="152" t="s">
        <v>60</v>
      </c>
      <c r="AN114" s="26"/>
      <c r="AO114" s="152" t="s">
        <v>60</v>
      </c>
      <c r="AP114" s="26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4"/>
      <c r="EF114" s="64"/>
      <c r="EG114" s="64"/>
      <c r="EH114" s="64"/>
      <c r="EI114" s="64"/>
      <c r="EJ114" s="64"/>
      <c r="EK114" s="64"/>
      <c r="EL114" s="64"/>
      <c r="EM114" s="64"/>
      <c r="EN114" s="64"/>
      <c r="EO114" s="64"/>
      <c r="EP114" s="64"/>
      <c r="EQ114" s="64"/>
      <c r="ER114" s="64"/>
      <c r="ES114" s="64"/>
      <c r="ET114" s="64"/>
      <c r="EU114" s="64"/>
      <c r="EV114" s="64"/>
      <c r="EW114" s="64"/>
      <c r="EX114" s="64"/>
      <c r="EY114" s="64"/>
      <c r="EZ114" s="64"/>
      <c r="FA114" s="64"/>
      <c r="FB114" s="64"/>
      <c r="FC114" s="64"/>
      <c r="FD114" s="64"/>
      <c r="FE114" s="64"/>
      <c r="FF114" s="64"/>
      <c r="FG114" s="64"/>
      <c r="FH114" s="64"/>
      <c r="FI114" s="64"/>
      <c r="FJ114" s="64"/>
      <c r="FK114" s="64"/>
      <c r="FL114" s="64"/>
      <c r="FM114" s="64"/>
      <c r="FN114" s="64"/>
      <c r="FO114" s="64"/>
      <c r="FP114" s="64"/>
      <c r="FQ114" s="64"/>
      <c r="FR114" s="64"/>
      <c r="FS114" s="64"/>
      <c r="FT114" s="64"/>
      <c r="FU114" s="64"/>
      <c r="FV114" s="64"/>
      <c r="FW114" s="64"/>
      <c r="FX114" s="64"/>
      <c r="FY114" s="64"/>
      <c r="FZ114" s="64"/>
      <c r="GA114" s="64"/>
      <c r="GB114" s="64"/>
      <c r="GC114" s="64"/>
      <c r="GD114" s="64"/>
      <c r="GE114" s="64"/>
      <c r="GF114" s="64"/>
      <c r="GG114" s="64"/>
      <c r="GH114" s="64"/>
      <c r="GI114" s="64"/>
      <c r="GJ114" s="64"/>
      <c r="GK114" s="64"/>
      <c r="GL114" s="64"/>
      <c r="GM114" s="64"/>
      <c r="GN114" s="64"/>
      <c r="GO114" s="64"/>
      <c r="GP114" s="64"/>
      <c r="GQ114" s="64"/>
      <c r="GR114" s="64"/>
      <c r="GS114" s="64"/>
      <c r="GT114" s="64"/>
      <c r="GU114" s="64"/>
      <c r="GV114" s="64"/>
      <c r="GW114" s="64"/>
      <c r="GX114" s="64"/>
      <c r="GY114" s="64"/>
      <c r="GZ114" s="64"/>
      <c r="HA114" s="64"/>
      <c r="HB114" s="64"/>
      <c r="HC114" s="64"/>
      <c r="HD114" s="64"/>
      <c r="HE114" s="64"/>
      <c r="HF114" s="64"/>
      <c r="HG114" s="64"/>
      <c r="HH114" s="64"/>
      <c r="HI114" s="64"/>
      <c r="HJ114" s="64"/>
      <c r="HK114" s="64"/>
      <c r="HL114" s="64"/>
      <c r="HM114" s="64"/>
      <c r="HN114" s="64"/>
      <c r="HO114" s="64"/>
      <c r="HP114" s="64"/>
      <c r="HQ114" s="64"/>
      <c r="HR114" s="64"/>
      <c r="HS114" s="64"/>
      <c r="HT114" s="64"/>
      <c r="HU114" s="64"/>
      <c r="HV114" s="64"/>
      <c r="HW114" s="64"/>
      <c r="HX114" s="64"/>
      <c r="HY114" s="64"/>
      <c r="HZ114" s="64"/>
      <c r="IA114" s="64"/>
      <c r="IB114" s="64"/>
      <c r="IC114" s="64"/>
      <c r="ID114" s="64"/>
      <c r="IE114" s="64"/>
      <c r="IF114" s="64"/>
      <c r="IG114" s="64"/>
      <c r="IH114" s="64"/>
      <c r="II114" s="64"/>
      <c r="IJ114" s="64"/>
      <c r="IK114" s="64"/>
      <c r="IL114" s="64"/>
      <c r="IM114" s="64"/>
      <c r="IN114" s="64"/>
      <c r="IO114" s="64"/>
      <c r="IP114" s="64"/>
      <c r="IQ114" s="64"/>
      <c r="IR114" s="64"/>
      <c r="IS114" s="64"/>
      <c r="IT114" s="64"/>
      <c r="IU114" s="64"/>
      <c r="IV114" s="64"/>
      <c r="IW114" s="64"/>
      <c r="IX114" s="64"/>
    </row>
    <row r="115" spans="1:258" ht="15.75" customHeight="1">
      <c r="A115" s="138" t="s">
        <v>7</v>
      </c>
      <c r="B115" s="145" t="s">
        <v>511</v>
      </c>
      <c r="C115" s="148" t="s">
        <v>48</v>
      </c>
      <c r="D115" s="149" t="s">
        <v>44</v>
      </c>
      <c r="E115" s="26"/>
      <c r="F115" s="26"/>
      <c r="G115" s="26"/>
      <c r="H115" s="26"/>
      <c r="I115" s="150">
        <v>1</v>
      </c>
      <c r="J115" s="209"/>
      <c r="K115" s="26"/>
      <c r="L115" s="26"/>
      <c r="M115" s="152" t="s">
        <v>60</v>
      </c>
      <c r="N115" s="26"/>
      <c r="O115" s="152" t="s">
        <v>60</v>
      </c>
      <c r="P115" s="26"/>
      <c r="Q115" s="152" t="s">
        <v>60</v>
      </c>
      <c r="R115" s="26"/>
      <c r="S115" s="152" t="s">
        <v>60</v>
      </c>
      <c r="T115" s="26"/>
      <c r="U115" s="26" t="s">
        <v>81</v>
      </c>
      <c r="V115" s="26"/>
      <c r="W115" s="152" t="s">
        <v>60</v>
      </c>
      <c r="X115" s="154" t="s">
        <v>247</v>
      </c>
      <c r="Y115" s="26"/>
      <c r="Z115" s="26"/>
      <c r="AA115" s="26" t="s">
        <v>81</v>
      </c>
      <c r="AB115" s="26"/>
      <c r="AC115" s="26" t="s">
        <v>81</v>
      </c>
      <c r="AD115" s="26"/>
      <c r="AE115" s="26" t="s">
        <v>81</v>
      </c>
      <c r="AF115" s="26"/>
      <c r="AG115" s="26" t="s">
        <v>60</v>
      </c>
      <c r="AH115" s="26"/>
      <c r="AI115" s="26" t="s">
        <v>248</v>
      </c>
      <c r="AJ115" s="26"/>
      <c r="AK115" s="152" t="s">
        <v>60</v>
      </c>
      <c r="AL115" s="26"/>
      <c r="AM115" s="152" t="s">
        <v>60</v>
      </c>
      <c r="AN115" s="26"/>
      <c r="AO115" s="152" t="s">
        <v>60</v>
      </c>
      <c r="AP115" s="26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64"/>
      <c r="EM115" s="64"/>
      <c r="EN115" s="64"/>
      <c r="EO115" s="64"/>
      <c r="EP115" s="64"/>
      <c r="EQ115" s="64"/>
      <c r="ER115" s="64"/>
      <c r="ES115" s="64"/>
      <c r="ET115" s="64"/>
      <c r="EU115" s="64"/>
      <c r="EV115" s="64"/>
      <c r="EW115" s="64"/>
      <c r="EX115" s="64"/>
      <c r="EY115" s="64"/>
      <c r="EZ115" s="64"/>
      <c r="FA115" s="64"/>
      <c r="FB115" s="64"/>
      <c r="FC115" s="64"/>
      <c r="FD115" s="64"/>
      <c r="FE115" s="64"/>
      <c r="FF115" s="64"/>
      <c r="FG115" s="64"/>
      <c r="FH115" s="64"/>
      <c r="FI115" s="64"/>
      <c r="FJ115" s="64"/>
      <c r="FK115" s="64"/>
      <c r="FL115" s="64"/>
      <c r="FM115" s="64"/>
      <c r="FN115" s="64"/>
      <c r="FO115" s="64"/>
      <c r="FP115" s="64"/>
      <c r="FQ115" s="64"/>
      <c r="FR115" s="64"/>
      <c r="FS115" s="64"/>
      <c r="FT115" s="64"/>
      <c r="FU115" s="64"/>
      <c r="FV115" s="64"/>
      <c r="FW115" s="64"/>
      <c r="FX115" s="64"/>
      <c r="FY115" s="64"/>
      <c r="FZ115" s="64"/>
      <c r="GA115" s="64"/>
      <c r="GB115" s="64"/>
      <c r="GC115" s="64"/>
      <c r="GD115" s="64"/>
      <c r="GE115" s="64"/>
      <c r="GF115" s="64"/>
      <c r="GG115" s="64"/>
      <c r="GH115" s="64"/>
      <c r="GI115" s="64"/>
      <c r="GJ115" s="64"/>
      <c r="GK115" s="64"/>
      <c r="GL115" s="64"/>
      <c r="GM115" s="64"/>
      <c r="GN115" s="64"/>
      <c r="GO115" s="64"/>
      <c r="GP115" s="64"/>
      <c r="GQ115" s="64"/>
      <c r="GR115" s="64"/>
      <c r="GS115" s="64"/>
      <c r="GT115" s="64"/>
      <c r="GU115" s="64"/>
      <c r="GV115" s="64"/>
      <c r="GW115" s="64"/>
      <c r="GX115" s="64"/>
      <c r="GY115" s="64"/>
      <c r="GZ115" s="64"/>
      <c r="HA115" s="64"/>
      <c r="HB115" s="64"/>
      <c r="HC115" s="64"/>
      <c r="HD115" s="64"/>
      <c r="HE115" s="64"/>
      <c r="HF115" s="64"/>
      <c r="HG115" s="64"/>
      <c r="HH115" s="64"/>
      <c r="HI115" s="64"/>
      <c r="HJ115" s="64"/>
      <c r="HK115" s="64"/>
      <c r="HL115" s="64"/>
      <c r="HM115" s="64"/>
      <c r="HN115" s="64"/>
      <c r="HO115" s="64"/>
      <c r="HP115" s="64"/>
      <c r="HQ115" s="64"/>
      <c r="HR115" s="64"/>
      <c r="HS115" s="64"/>
      <c r="HT115" s="64"/>
      <c r="HU115" s="64"/>
      <c r="HV115" s="64"/>
      <c r="HW115" s="64"/>
      <c r="HX115" s="64"/>
      <c r="HY115" s="64"/>
      <c r="HZ115" s="64"/>
      <c r="IA115" s="64"/>
      <c r="IB115" s="64"/>
      <c r="IC115" s="64"/>
      <c r="ID115" s="64"/>
      <c r="IE115" s="64"/>
      <c r="IF115" s="64"/>
      <c r="IG115" s="64"/>
      <c r="IH115" s="64"/>
      <c r="II115" s="64"/>
      <c r="IJ115" s="64"/>
      <c r="IK115" s="64"/>
      <c r="IL115" s="64"/>
      <c r="IM115" s="64"/>
      <c r="IN115" s="64"/>
      <c r="IO115" s="64"/>
      <c r="IP115" s="64"/>
      <c r="IQ115" s="64"/>
      <c r="IR115" s="64"/>
      <c r="IS115" s="64"/>
      <c r="IT115" s="64"/>
      <c r="IU115" s="64"/>
      <c r="IV115" s="64"/>
      <c r="IW115" s="64"/>
      <c r="IX115" s="64"/>
    </row>
    <row r="116" spans="1:258" ht="15.75" customHeight="1">
      <c r="A116" s="138" t="s">
        <v>7</v>
      </c>
      <c r="B116" s="145" t="s">
        <v>513</v>
      </c>
      <c r="C116" s="148" t="s">
        <v>48</v>
      </c>
      <c r="D116" s="148" t="s">
        <v>44</v>
      </c>
      <c r="E116" s="26"/>
      <c r="F116" s="26"/>
      <c r="G116" s="26"/>
      <c r="H116" s="26"/>
      <c r="I116" s="38">
        <v>1</v>
      </c>
      <c r="J116" s="209"/>
      <c r="K116" s="26"/>
      <c r="L116" s="151" t="s">
        <v>514</v>
      </c>
      <c r="M116" s="152" t="s">
        <v>60</v>
      </c>
      <c r="N116" s="26"/>
      <c r="O116" s="152" t="s">
        <v>60</v>
      </c>
      <c r="P116" s="26"/>
      <c r="Q116" s="152" t="s">
        <v>60</v>
      </c>
      <c r="R116" s="26"/>
      <c r="S116" s="152" t="s">
        <v>60</v>
      </c>
      <c r="T116" s="26"/>
      <c r="U116" s="26" t="s">
        <v>81</v>
      </c>
      <c r="V116" s="26"/>
      <c r="W116" s="152" t="s">
        <v>60</v>
      </c>
      <c r="X116" s="154" t="s">
        <v>247</v>
      </c>
      <c r="Y116" s="26"/>
      <c r="Z116" s="26"/>
      <c r="AA116" s="26" t="s">
        <v>81</v>
      </c>
      <c r="AB116" s="26"/>
      <c r="AC116" s="26" t="s">
        <v>81</v>
      </c>
      <c r="AD116" s="26"/>
      <c r="AE116" s="26" t="s">
        <v>81</v>
      </c>
      <c r="AF116" s="26"/>
      <c r="AG116" s="26" t="s">
        <v>60</v>
      </c>
      <c r="AH116" s="26"/>
      <c r="AI116" s="26" t="s">
        <v>248</v>
      </c>
      <c r="AJ116" s="26"/>
      <c r="AK116" s="152" t="s">
        <v>60</v>
      </c>
      <c r="AL116" s="26"/>
      <c r="AM116" s="152" t="s">
        <v>60</v>
      </c>
      <c r="AN116" s="26"/>
      <c r="AO116" s="152" t="s">
        <v>60</v>
      </c>
      <c r="AP116" s="26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64"/>
      <c r="EM116" s="64"/>
      <c r="EN116" s="64"/>
      <c r="EO116" s="64"/>
      <c r="EP116" s="64"/>
      <c r="EQ116" s="64"/>
      <c r="ER116" s="64"/>
      <c r="ES116" s="64"/>
      <c r="ET116" s="64"/>
      <c r="EU116" s="64"/>
      <c r="EV116" s="64"/>
      <c r="EW116" s="64"/>
      <c r="EX116" s="64"/>
      <c r="EY116" s="64"/>
      <c r="EZ116" s="64"/>
      <c r="FA116" s="64"/>
      <c r="FB116" s="64"/>
      <c r="FC116" s="64"/>
      <c r="FD116" s="64"/>
      <c r="FE116" s="64"/>
      <c r="FF116" s="64"/>
      <c r="FG116" s="64"/>
      <c r="FH116" s="64"/>
      <c r="FI116" s="64"/>
      <c r="FJ116" s="64"/>
      <c r="FK116" s="64"/>
      <c r="FL116" s="64"/>
      <c r="FM116" s="64"/>
      <c r="FN116" s="64"/>
      <c r="FO116" s="64"/>
      <c r="FP116" s="64"/>
      <c r="FQ116" s="64"/>
      <c r="FR116" s="64"/>
      <c r="FS116" s="64"/>
      <c r="FT116" s="64"/>
      <c r="FU116" s="64"/>
      <c r="FV116" s="64"/>
      <c r="FW116" s="64"/>
      <c r="FX116" s="64"/>
      <c r="FY116" s="64"/>
      <c r="FZ116" s="64"/>
      <c r="GA116" s="64"/>
      <c r="GB116" s="64"/>
      <c r="GC116" s="64"/>
      <c r="GD116" s="64"/>
      <c r="GE116" s="64"/>
      <c r="GF116" s="64"/>
      <c r="GG116" s="64"/>
      <c r="GH116" s="64"/>
      <c r="GI116" s="64"/>
      <c r="GJ116" s="64"/>
      <c r="GK116" s="64"/>
      <c r="GL116" s="64"/>
      <c r="GM116" s="64"/>
      <c r="GN116" s="64"/>
      <c r="GO116" s="64"/>
      <c r="GP116" s="64"/>
      <c r="GQ116" s="64"/>
      <c r="GR116" s="64"/>
      <c r="GS116" s="64"/>
      <c r="GT116" s="64"/>
      <c r="GU116" s="64"/>
      <c r="GV116" s="64"/>
      <c r="GW116" s="64"/>
      <c r="GX116" s="64"/>
      <c r="GY116" s="64"/>
      <c r="GZ116" s="64"/>
      <c r="HA116" s="64"/>
      <c r="HB116" s="64"/>
      <c r="HC116" s="64"/>
      <c r="HD116" s="64"/>
      <c r="HE116" s="64"/>
      <c r="HF116" s="64"/>
      <c r="HG116" s="64"/>
      <c r="HH116" s="64"/>
      <c r="HI116" s="64"/>
      <c r="HJ116" s="64"/>
      <c r="HK116" s="64"/>
      <c r="HL116" s="64"/>
      <c r="HM116" s="64"/>
      <c r="HN116" s="64"/>
      <c r="HO116" s="64"/>
      <c r="HP116" s="64"/>
      <c r="HQ116" s="64"/>
      <c r="HR116" s="64"/>
      <c r="HS116" s="64"/>
      <c r="HT116" s="64"/>
      <c r="HU116" s="64"/>
      <c r="HV116" s="64"/>
      <c r="HW116" s="64"/>
      <c r="HX116" s="64"/>
      <c r="HY116" s="64"/>
      <c r="HZ116" s="64"/>
      <c r="IA116" s="64"/>
      <c r="IB116" s="64"/>
      <c r="IC116" s="64"/>
      <c r="ID116" s="64"/>
      <c r="IE116" s="64"/>
      <c r="IF116" s="64"/>
      <c r="IG116" s="64"/>
      <c r="IH116" s="64"/>
      <c r="II116" s="64"/>
      <c r="IJ116" s="64"/>
      <c r="IK116" s="64"/>
      <c r="IL116" s="64"/>
      <c r="IM116" s="64"/>
      <c r="IN116" s="64"/>
      <c r="IO116" s="64"/>
      <c r="IP116" s="64"/>
      <c r="IQ116" s="64"/>
      <c r="IR116" s="64"/>
      <c r="IS116" s="64"/>
      <c r="IT116" s="64"/>
      <c r="IU116" s="64"/>
      <c r="IV116" s="64"/>
      <c r="IW116" s="64"/>
      <c r="IX116" s="64"/>
    </row>
    <row r="117" spans="1:258" ht="15.75" customHeight="1">
      <c r="A117" s="138" t="s">
        <v>7</v>
      </c>
      <c r="B117" s="145" t="s">
        <v>515</v>
      </c>
      <c r="C117" s="148" t="s">
        <v>48</v>
      </c>
      <c r="D117" s="148" t="s">
        <v>44</v>
      </c>
      <c r="E117" s="26"/>
      <c r="F117" s="26"/>
      <c r="G117" s="26"/>
      <c r="H117" s="26"/>
      <c r="I117" s="150">
        <v>1</v>
      </c>
      <c r="J117" s="209"/>
      <c r="K117" s="26"/>
      <c r="L117" s="151" t="s">
        <v>516</v>
      </c>
      <c r="M117" s="152" t="s">
        <v>60</v>
      </c>
      <c r="N117" s="26"/>
      <c r="O117" s="152" t="s">
        <v>60</v>
      </c>
      <c r="P117" s="26"/>
      <c r="Q117" s="152" t="s">
        <v>60</v>
      </c>
      <c r="R117" s="26"/>
      <c r="S117" s="152" t="s">
        <v>60</v>
      </c>
      <c r="T117" s="26"/>
      <c r="U117" s="26" t="s">
        <v>81</v>
      </c>
      <c r="V117" s="26"/>
      <c r="W117" s="152" t="s">
        <v>60</v>
      </c>
      <c r="X117" s="154" t="s">
        <v>247</v>
      </c>
      <c r="Y117" s="26"/>
      <c r="Z117" s="26"/>
      <c r="AA117" s="26" t="s">
        <v>81</v>
      </c>
      <c r="AB117" s="26"/>
      <c r="AC117" s="26" t="s">
        <v>81</v>
      </c>
      <c r="AD117" s="26"/>
      <c r="AE117" s="26" t="s">
        <v>81</v>
      </c>
      <c r="AF117" s="26"/>
      <c r="AG117" s="26" t="s">
        <v>60</v>
      </c>
      <c r="AH117" s="26"/>
      <c r="AI117" s="26" t="s">
        <v>248</v>
      </c>
      <c r="AJ117" s="26"/>
      <c r="AK117" s="152" t="s">
        <v>60</v>
      </c>
      <c r="AL117" s="26"/>
      <c r="AM117" s="152" t="s">
        <v>60</v>
      </c>
      <c r="AN117" s="26"/>
      <c r="AO117" s="152" t="s">
        <v>60</v>
      </c>
      <c r="AP117" s="26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  <c r="EN117" s="64"/>
      <c r="EO117" s="64"/>
      <c r="EP117" s="64"/>
      <c r="EQ117" s="64"/>
      <c r="ER117" s="64"/>
      <c r="ES117" s="64"/>
      <c r="ET117" s="64"/>
      <c r="EU117" s="64"/>
      <c r="EV117" s="64"/>
      <c r="EW117" s="64"/>
      <c r="EX117" s="64"/>
      <c r="EY117" s="64"/>
      <c r="EZ117" s="64"/>
      <c r="FA117" s="64"/>
      <c r="FB117" s="64"/>
      <c r="FC117" s="64"/>
      <c r="FD117" s="64"/>
      <c r="FE117" s="64"/>
      <c r="FF117" s="64"/>
      <c r="FG117" s="64"/>
      <c r="FH117" s="64"/>
      <c r="FI117" s="64"/>
      <c r="FJ117" s="64"/>
      <c r="FK117" s="64"/>
      <c r="FL117" s="64"/>
      <c r="FM117" s="64"/>
      <c r="FN117" s="64"/>
      <c r="FO117" s="64"/>
      <c r="FP117" s="64"/>
      <c r="FQ117" s="64"/>
      <c r="FR117" s="64"/>
      <c r="FS117" s="64"/>
      <c r="FT117" s="64"/>
      <c r="FU117" s="64"/>
      <c r="FV117" s="64"/>
      <c r="FW117" s="64"/>
      <c r="FX117" s="64"/>
      <c r="FY117" s="64"/>
      <c r="FZ117" s="64"/>
      <c r="GA117" s="64"/>
      <c r="GB117" s="64"/>
      <c r="GC117" s="64"/>
      <c r="GD117" s="64"/>
      <c r="GE117" s="64"/>
      <c r="GF117" s="64"/>
      <c r="GG117" s="64"/>
      <c r="GH117" s="64"/>
      <c r="GI117" s="64"/>
      <c r="GJ117" s="64"/>
      <c r="GK117" s="64"/>
      <c r="GL117" s="64"/>
      <c r="GM117" s="64"/>
      <c r="GN117" s="64"/>
      <c r="GO117" s="64"/>
      <c r="GP117" s="64"/>
      <c r="GQ117" s="64"/>
      <c r="GR117" s="64"/>
      <c r="GS117" s="64"/>
      <c r="GT117" s="64"/>
      <c r="GU117" s="64"/>
      <c r="GV117" s="64"/>
      <c r="GW117" s="64"/>
      <c r="GX117" s="64"/>
      <c r="GY117" s="64"/>
      <c r="GZ117" s="64"/>
      <c r="HA117" s="64"/>
      <c r="HB117" s="64"/>
      <c r="HC117" s="64"/>
      <c r="HD117" s="64"/>
      <c r="HE117" s="64"/>
      <c r="HF117" s="64"/>
      <c r="HG117" s="64"/>
      <c r="HH117" s="64"/>
      <c r="HI117" s="64"/>
      <c r="HJ117" s="64"/>
      <c r="HK117" s="64"/>
      <c r="HL117" s="64"/>
      <c r="HM117" s="64"/>
      <c r="HN117" s="64"/>
      <c r="HO117" s="64"/>
      <c r="HP117" s="64"/>
      <c r="HQ117" s="64"/>
      <c r="HR117" s="64"/>
      <c r="HS117" s="64"/>
      <c r="HT117" s="64"/>
      <c r="HU117" s="64"/>
      <c r="HV117" s="64"/>
      <c r="HW117" s="64"/>
      <c r="HX117" s="64"/>
      <c r="HY117" s="64"/>
      <c r="HZ117" s="64"/>
      <c r="IA117" s="64"/>
      <c r="IB117" s="64"/>
      <c r="IC117" s="64"/>
      <c r="ID117" s="64"/>
      <c r="IE117" s="64"/>
      <c r="IF117" s="64"/>
      <c r="IG117" s="64"/>
      <c r="IH117" s="64"/>
      <c r="II117" s="64"/>
      <c r="IJ117" s="64"/>
      <c r="IK117" s="64"/>
      <c r="IL117" s="64"/>
      <c r="IM117" s="64"/>
      <c r="IN117" s="64"/>
      <c r="IO117" s="64"/>
      <c r="IP117" s="64"/>
      <c r="IQ117" s="64"/>
      <c r="IR117" s="64"/>
      <c r="IS117" s="64"/>
      <c r="IT117" s="64"/>
      <c r="IU117" s="64"/>
      <c r="IV117" s="64"/>
      <c r="IW117" s="64"/>
      <c r="IX117" s="64"/>
    </row>
    <row r="118" spans="1:258" ht="15.75" customHeight="1">
      <c r="A118" s="138" t="s">
        <v>7</v>
      </c>
      <c r="B118" s="145" t="s">
        <v>517</v>
      </c>
      <c r="C118" s="148" t="s">
        <v>48</v>
      </c>
      <c r="D118" s="148" t="s">
        <v>44</v>
      </c>
      <c r="E118" s="26"/>
      <c r="F118" s="26"/>
      <c r="G118" s="26"/>
      <c r="H118" s="26"/>
      <c r="I118" s="150">
        <v>1</v>
      </c>
      <c r="J118" s="209"/>
      <c r="K118" s="26"/>
      <c r="L118" s="151" t="s">
        <v>518</v>
      </c>
      <c r="M118" s="152" t="s">
        <v>60</v>
      </c>
      <c r="N118" s="26"/>
      <c r="O118" s="152" t="s">
        <v>60</v>
      </c>
      <c r="P118" s="26"/>
      <c r="Q118" s="152" t="s">
        <v>60</v>
      </c>
      <c r="R118" s="26"/>
      <c r="S118" s="152" t="s">
        <v>60</v>
      </c>
      <c r="T118" s="26"/>
      <c r="U118" s="26" t="s">
        <v>81</v>
      </c>
      <c r="V118" s="26"/>
      <c r="W118" s="152" t="s">
        <v>60</v>
      </c>
      <c r="X118" s="154" t="s">
        <v>247</v>
      </c>
      <c r="Y118" s="26"/>
      <c r="Z118" s="26"/>
      <c r="AA118" s="26" t="s">
        <v>81</v>
      </c>
      <c r="AB118" s="26"/>
      <c r="AC118" s="152" t="s">
        <v>60</v>
      </c>
      <c r="AD118" s="26"/>
      <c r="AE118" s="152" t="s">
        <v>60</v>
      </c>
      <c r="AF118" s="26"/>
      <c r="AG118" s="26" t="s">
        <v>60</v>
      </c>
      <c r="AH118" s="26"/>
      <c r="AI118" s="26" t="s">
        <v>248</v>
      </c>
      <c r="AJ118" s="26"/>
      <c r="AK118" s="152" t="s">
        <v>60</v>
      </c>
      <c r="AL118" s="26"/>
      <c r="AM118" s="152" t="s">
        <v>60</v>
      </c>
      <c r="AN118" s="26"/>
      <c r="AO118" s="152" t="s">
        <v>60</v>
      </c>
      <c r="AP118" s="26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  <c r="EN118" s="64"/>
      <c r="EO118" s="64"/>
      <c r="EP118" s="64"/>
      <c r="EQ118" s="64"/>
      <c r="ER118" s="64"/>
      <c r="ES118" s="64"/>
      <c r="ET118" s="64"/>
      <c r="EU118" s="64"/>
      <c r="EV118" s="64"/>
      <c r="EW118" s="64"/>
      <c r="EX118" s="64"/>
      <c r="EY118" s="64"/>
      <c r="EZ118" s="64"/>
      <c r="FA118" s="64"/>
      <c r="FB118" s="64"/>
      <c r="FC118" s="64"/>
      <c r="FD118" s="64"/>
      <c r="FE118" s="64"/>
      <c r="FF118" s="64"/>
      <c r="FG118" s="64"/>
      <c r="FH118" s="64"/>
      <c r="FI118" s="64"/>
      <c r="FJ118" s="64"/>
      <c r="FK118" s="64"/>
      <c r="FL118" s="64"/>
      <c r="FM118" s="64"/>
      <c r="FN118" s="64"/>
      <c r="FO118" s="64"/>
      <c r="FP118" s="64"/>
      <c r="FQ118" s="64"/>
      <c r="FR118" s="64"/>
      <c r="FS118" s="64"/>
      <c r="FT118" s="64"/>
      <c r="FU118" s="64"/>
      <c r="FV118" s="64"/>
      <c r="FW118" s="64"/>
      <c r="FX118" s="64"/>
      <c r="FY118" s="64"/>
      <c r="FZ118" s="64"/>
      <c r="GA118" s="64"/>
      <c r="GB118" s="64"/>
      <c r="GC118" s="64"/>
      <c r="GD118" s="64"/>
      <c r="GE118" s="64"/>
      <c r="GF118" s="64"/>
      <c r="GG118" s="64"/>
      <c r="GH118" s="64"/>
      <c r="GI118" s="64"/>
      <c r="GJ118" s="64"/>
      <c r="GK118" s="64"/>
      <c r="GL118" s="64"/>
      <c r="GM118" s="64"/>
      <c r="GN118" s="64"/>
      <c r="GO118" s="64"/>
      <c r="GP118" s="64"/>
      <c r="GQ118" s="64"/>
      <c r="GR118" s="64"/>
      <c r="GS118" s="64"/>
      <c r="GT118" s="64"/>
      <c r="GU118" s="64"/>
      <c r="GV118" s="64"/>
      <c r="GW118" s="64"/>
      <c r="GX118" s="64"/>
      <c r="GY118" s="64"/>
      <c r="GZ118" s="64"/>
      <c r="HA118" s="64"/>
      <c r="HB118" s="64"/>
      <c r="HC118" s="64"/>
      <c r="HD118" s="64"/>
      <c r="HE118" s="64"/>
      <c r="HF118" s="64"/>
      <c r="HG118" s="64"/>
      <c r="HH118" s="64"/>
      <c r="HI118" s="64"/>
      <c r="HJ118" s="64"/>
      <c r="HK118" s="64"/>
      <c r="HL118" s="64"/>
      <c r="HM118" s="64"/>
      <c r="HN118" s="64"/>
      <c r="HO118" s="64"/>
      <c r="HP118" s="64"/>
      <c r="HQ118" s="64"/>
      <c r="HR118" s="64"/>
      <c r="HS118" s="64"/>
      <c r="HT118" s="64"/>
      <c r="HU118" s="64"/>
      <c r="HV118" s="64"/>
      <c r="HW118" s="64"/>
      <c r="HX118" s="64"/>
      <c r="HY118" s="64"/>
      <c r="HZ118" s="64"/>
      <c r="IA118" s="64"/>
      <c r="IB118" s="64"/>
      <c r="IC118" s="64"/>
      <c r="ID118" s="64"/>
      <c r="IE118" s="64"/>
      <c r="IF118" s="64"/>
      <c r="IG118" s="64"/>
      <c r="IH118" s="64"/>
      <c r="II118" s="64"/>
      <c r="IJ118" s="64"/>
      <c r="IK118" s="64"/>
      <c r="IL118" s="64"/>
      <c r="IM118" s="64"/>
      <c r="IN118" s="64"/>
      <c r="IO118" s="64"/>
      <c r="IP118" s="64"/>
      <c r="IQ118" s="64"/>
      <c r="IR118" s="64"/>
      <c r="IS118" s="64"/>
      <c r="IT118" s="64"/>
      <c r="IU118" s="64"/>
      <c r="IV118" s="64"/>
      <c r="IW118" s="64"/>
      <c r="IX118" s="64"/>
    </row>
    <row r="119" spans="1:258" ht="15.75" customHeight="1">
      <c r="A119" s="138" t="s">
        <v>7</v>
      </c>
      <c r="B119" s="145" t="s">
        <v>519</v>
      </c>
      <c r="C119" s="148" t="s">
        <v>48</v>
      </c>
      <c r="D119" s="148" t="s">
        <v>44</v>
      </c>
      <c r="E119" s="26"/>
      <c r="F119" s="26"/>
      <c r="G119" s="26"/>
      <c r="H119" s="26"/>
      <c r="I119" s="150">
        <v>1</v>
      </c>
      <c r="J119" s="209"/>
      <c r="K119" s="26"/>
      <c r="L119" s="26" t="s">
        <v>520</v>
      </c>
      <c r="M119" s="152" t="s">
        <v>60</v>
      </c>
      <c r="N119" s="26"/>
      <c r="O119" s="152" t="s">
        <v>60</v>
      </c>
      <c r="P119" s="26"/>
      <c r="Q119" s="152" t="s">
        <v>60</v>
      </c>
      <c r="R119" s="26"/>
      <c r="S119" s="152" t="s">
        <v>60</v>
      </c>
      <c r="T119" s="26"/>
      <c r="U119" s="26" t="s">
        <v>81</v>
      </c>
      <c r="V119" s="26"/>
      <c r="W119" s="152" t="s">
        <v>60</v>
      </c>
      <c r="X119" s="154" t="s">
        <v>247</v>
      </c>
      <c r="Y119" s="26"/>
      <c r="Z119" s="26"/>
      <c r="AA119" s="26" t="s">
        <v>81</v>
      </c>
      <c r="AB119" s="26"/>
      <c r="AC119" s="26" t="s">
        <v>81</v>
      </c>
      <c r="AD119" s="26"/>
      <c r="AE119" s="26" t="s">
        <v>81</v>
      </c>
      <c r="AF119" s="26"/>
      <c r="AG119" s="26" t="s">
        <v>60</v>
      </c>
      <c r="AH119" s="26"/>
      <c r="AI119" s="26" t="s">
        <v>248</v>
      </c>
      <c r="AJ119" s="26"/>
      <c r="AK119" s="152" t="s">
        <v>60</v>
      </c>
      <c r="AL119" s="26"/>
      <c r="AM119" s="152" t="s">
        <v>60</v>
      </c>
      <c r="AN119" s="26"/>
      <c r="AO119" s="152" t="s">
        <v>60</v>
      </c>
      <c r="AP119" s="26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  <c r="EM119" s="64"/>
      <c r="EN119" s="64"/>
      <c r="EO119" s="64"/>
      <c r="EP119" s="64"/>
      <c r="EQ119" s="64"/>
      <c r="ER119" s="64"/>
      <c r="ES119" s="64"/>
      <c r="ET119" s="64"/>
      <c r="EU119" s="64"/>
      <c r="EV119" s="64"/>
      <c r="EW119" s="64"/>
      <c r="EX119" s="64"/>
      <c r="EY119" s="64"/>
      <c r="EZ119" s="64"/>
      <c r="FA119" s="64"/>
      <c r="FB119" s="64"/>
      <c r="FC119" s="64"/>
      <c r="FD119" s="64"/>
      <c r="FE119" s="64"/>
      <c r="FF119" s="64"/>
      <c r="FG119" s="64"/>
      <c r="FH119" s="64"/>
      <c r="FI119" s="64"/>
      <c r="FJ119" s="64"/>
      <c r="FK119" s="64"/>
      <c r="FL119" s="64"/>
      <c r="FM119" s="64"/>
      <c r="FN119" s="64"/>
      <c r="FO119" s="64"/>
      <c r="FP119" s="64"/>
      <c r="FQ119" s="64"/>
      <c r="FR119" s="64"/>
      <c r="FS119" s="64"/>
      <c r="FT119" s="64"/>
      <c r="FU119" s="64"/>
      <c r="FV119" s="64"/>
      <c r="FW119" s="64"/>
      <c r="FX119" s="64"/>
      <c r="FY119" s="64"/>
      <c r="FZ119" s="64"/>
      <c r="GA119" s="64"/>
      <c r="GB119" s="64"/>
      <c r="GC119" s="64"/>
      <c r="GD119" s="64"/>
      <c r="GE119" s="64"/>
      <c r="GF119" s="64"/>
      <c r="GG119" s="64"/>
      <c r="GH119" s="64"/>
      <c r="GI119" s="64"/>
      <c r="GJ119" s="64"/>
      <c r="GK119" s="64"/>
      <c r="GL119" s="64"/>
      <c r="GM119" s="64"/>
      <c r="GN119" s="64"/>
      <c r="GO119" s="64"/>
      <c r="GP119" s="64"/>
      <c r="GQ119" s="64"/>
      <c r="GR119" s="64"/>
      <c r="GS119" s="64"/>
      <c r="GT119" s="64"/>
      <c r="GU119" s="64"/>
      <c r="GV119" s="64"/>
      <c r="GW119" s="64"/>
      <c r="GX119" s="64"/>
      <c r="GY119" s="64"/>
      <c r="GZ119" s="64"/>
      <c r="HA119" s="64"/>
      <c r="HB119" s="64"/>
      <c r="HC119" s="64"/>
      <c r="HD119" s="64"/>
      <c r="HE119" s="64"/>
      <c r="HF119" s="64"/>
      <c r="HG119" s="64"/>
      <c r="HH119" s="64"/>
      <c r="HI119" s="64"/>
      <c r="HJ119" s="64"/>
      <c r="HK119" s="64"/>
      <c r="HL119" s="64"/>
      <c r="HM119" s="64"/>
      <c r="HN119" s="64"/>
      <c r="HO119" s="64"/>
      <c r="HP119" s="64"/>
      <c r="HQ119" s="64"/>
      <c r="HR119" s="64"/>
      <c r="HS119" s="64"/>
      <c r="HT119" s="64"/>
      <c r="HU119" s="64"/>
      <c r="HV119" s="64"/>
      <c r="HW119" s="64"/>
      <c r="HX119" s="64"/>
      <c r="HY119" s="64"/>
      <c r="HZ119" s="64"/>
      <c r="IA119" s="64"/>
      <c r="IB119" s="64"/>
      <c r="IC119" s="64"/>
      <c r="ID119" s="64"/>
      <c r="IE119" s="64"/>
      <c r="IF119" s="64"/>
      <c r="IG119" s="64"/>
      <c r="IH119" s="64"/>
      <c r="II119" s="64"/>
      <c r="IJ119" s="64"/>
      <c r="IK119" s="64"/>
      <c r="IL119" s="64"/>
      <c r="IM119" s="64"/>
      <c r="IN119" s="64"/>
      <c r="IO119" s="64"/>
      <c r="IP119" s="64"/>
      <c r="IQ119" s="64"/>
      <c r="IR119" s="64"/>
      <c r="IS119" s="64"/>
      <c r="IT119" s="64"/>
      <c r="IU119" s="64"/>
      <c r="IV119" s="64"/>
      <c r="IW119" s="64"/>
      <c r="IX119" s="64"/>
    </row>
    <row r="120" spans="1:258" ht="15.75" customHeight="1">
      <c r="A120" s="138" t="s">
        <v>7</v>
      </c>
      <c r="B120" s="145" t="s">
        <v>523</v>
      </c>
      <c r="C120" s="148" t="s">
        <v>48</v>
      </c>
      <c r="D120" s="148" t="s">
        <v>44</v>
      </c>
      <c r="E120" s="26"/>
      <c r="F120" s="26"/>
      <c r="G120" s="26"/>
      <c r="H120" s="26"/>
      <c r="I120" s="150">
        <v>1</v>
      </c>
      <c r="J120" s="209"/>
      <c r="K120" s="26"/>
      <c r="L120" s="151" t="s">
        <v>524</v>
      </c>
      <c r="M120" s="152" t="s">
        <v>60</v>
      </c>
      <c r="N120" s="26"/>
      <c r="O120" s="152" t="s">
        <v>60</v>
      </c>
      <c r="P120" s="26"/>
      <c r="Q120" s="152" t="s">
        <v>60</v>
      </c>
      <c r="R120" s="26"/>
      <c r="S120" s="152" t="s">
        <v>60</v>
      </c>
      <c r="T120" s="26"/>
      <c r="U120" s="26" t="s">
        <v>81</v>
      </c>
      <c r="V120" s="26"/>
      <c r="W120" s="152" t="s">
        <v>60</v>
      </c>
      <c r="X120" s="154" t="s">
        <v>247</v>
      </c>
      <c r="Y120" s="26"/>
      <c r="Z120" s="26"/>
      <c r="AA120" s="26" t="s">
        <v>81</v>
      </c>
      <c r="AB120" s="26"/>
      <c r="AC120" s="26" t="s">
        <v>81</v>
      </c>
      <c r="AD120" s="26"/>
      <c r="AE120" s="26" t="s">
        <v>81</v>
      </c>
      <c r="AF120" s="26"/>
      <c r="AG120" s="26" t="s">
        <v>60</v>
      </c>
      <c r="AH120" s="26"/>
      <c r="AI120" s="26" t="s">
        <v>248</v>
      </c>
      <c r="AJ120" s="26"/>
      <c r="AK120" s="152" t="s">
        <v>81</v>
      </c>
      <c r="AL120" s="26" t="s">
        <v>289</v>
      </c>
      <c r="AM120" s="152" t="s">
        <v>60</v>
      </c>
      <c r="AN120" s="26"/>
      <c r="AO120" s="152" t="s">
        <v>60</v>
      </c>
      <c r="AP120" s="26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  <c r="EN120" s="64"/>
      <c r="EO120" s="64"/>
      <c r="EP120" s="64"/>
      <c r="EQ120" s="64"/>
      <c r="ER120" s="64"/>
      <c r="ES120" s="64"/>
      <c r="ET120" s="64"/>
      <c r="EU120" s="64"/>
      <c r="EV120" s="64"/>
      <c r="EW120" s="64"/>
      <c r="EX120" s="64"/>
      <c r="EY120" s="64"/>
      <c r="EZ120" s="64"/>
      <c r="FA120" s="64"/>
      <c r="FB120" s="64"/>
      <c r="FC120" s="64"/>
      <c r="FD120" s="64"/>
      <c r="FE120" s="64"/>
      <c r="FF120" s="64"/>
      <c r="FG120" s="64"/>
      <c r="FH120" s="64"/>
      <c r="FI120" s="64"/>
      <c r="FJ120" s="64"/>
      <c r="FK120" s="64"/>
      <c r="FL120" s="64"/>
      <c r="FM120" s="64"/>
      <c r="FN120" s="64"/>
      <c r="FO120" s="64"/>
      <c r="FP120" s="64"/>
      <c r="FQ120" s="64"/>
      <c r="FR120" s="64"/>
      <c r="FS120" s="64"/>
      <c r="FT120" s="64"/>
      <c r="FU120" s="64"/>
      <c r="FV120" s="64"/>
      <c r="FW120" s="64"/>
      <c r="FX120" s="64"/>
      <c r="FY120" s="64"/>
      <c r="FZ120" s="64"/>
      <c r="GA120" s="64"/>
      <c r="GB120" s="64"/>
      <c r="GC120" s="64"/>
      <c r="GD120" s="64"/>
      <c r="GE120" s="64"/>
      <c r="GF120" s="64"/>
      <c r="GG120" s="64"/>
      <c r="GH120" s="64"/>
      <c r="GI120" s="64"/>
      <c r="GJ120" s="64"/>
      <c r="GK120" s="64"/>
      <c r="GL120" s="64"/>
      <c r="GM120" s="64"/>
      <c r="GN120" s="64"/>
      <c r="GO120" s="64"/>
      <c r="GP120" s="64"/>
      <c r="GQ120" s="64"/>
      <c r="GR120" s="64"/>
      <c r="GS120" s="64"/>
      <c r="GT120" s="64"/>
      <c r="GU120" s="64"/>
      <c r="GV120" s="64"/>
      <c r="GW120" s="64"/>
      <c r="GX120" s="64"/>
      <c r="GY120" s="64"/>
      <c r="GZ120" s="64"/>
      <c r="HA120" s="64"/>
      <c r="HB120" s="64"/>
      <c r="HC120" s="64"/>
      <c r="HD120" s="64"/>
      <c r="HE120" s="64"/>
      <c r="HF120" s="64"/>
      <c r="HG120" s="64"/>
      <c r="HH120" s="64"/>
      <c r="HI120" s="64"/>
      <c r="HJ120" s="64"/>
      <c r="HK120" s="64"/>
      <c r="HL120" s="64"/>
      <c r="HM120" s="64"/>
      <c r="HN120" s="64"/>
      <c r="HO120" s="64"/>
      <c r="HP120" s="64"/>
      <c r="HQ120" s="64"/>
      <c r="HR120" s="64"/>
      <c r="HS120" s="64"/>
      <c r="HT120" s="64"/>
      <c r="HU120" s="64"/>
      <c r="HV120" s="64"/>
      <c r="HW120" s="64"/>
      <c r="HX120" s="64"/>
      <c r="HY120" s="64"/>
      <c r="HZ120" s="64"/>
      <c r="IA120" s="64"/>
      <c r="IB120" s="64"/>
      <c r="IC120" s="64"/>
      <c r="ID120" s="64"/>
      <c r="IE120" s="64"/>
      <c r="IF120" s="64"/>
      <c r="IG120" s="64"/>
      <c r="IH120" s="64"/>
      <c r="II120" s="64"/>
      <c r="IJ120" s="64"/>
      <c r="IK120" s="64"/>
      <c r="IL120" s="64"/>
      <c r="IM120" s="64"/>
      <c r="IN120" s="64"/>
      <c r="IO120" s="64"/>
      <c r="IP120" s="64"/>
      <c r="IQ120" s="64"/>
      <c r="IR120" s="64"/>
      <c r="IS120" s="64"/>
      <c r="IT120" s="64"/>
      <c r="IU120" s="64"/>
      <c r="IV120" s="64"/>
      <c r="IW120" s="64"/>
      <c r="IX120" s="64"/>
    </row>
    <row r="121" spans="1:258" ht="15.75" customHeight="1">
      <c r="A121" s="138" t="s">
        <v>7</v>
      </c>
      <c r="B121" s="145" t="s">
        <v>525</v>
      </c>
      <c r="C121" s="148" t="s">
        <v>48</v>
      </c>
      <c r="D121" s="148" t="s">
        <v>44</v>
      </c>
      <c r="E121" s="26"/>
      <c r="F121" s="26"/>
      <c r="G121" s="26"/>
      <c r="H121" s="26"/>
      <c r="I121" s="150">
        <v>1</v>
      </c>
      <c r="J121" s="209"/>
      <c r="K121" s="26"/>
      <c r="L121" s="26"/>
      <c r="M121" s="152" t="s">
        <v>60</v>
      </c>
      <c r="N121" s="26"/>
      <c r="O121" s="152" t="s">
        <v>60</v>
      </c>
      <c r="P121" s="26"/>
      <c r="Q121" s="152" t="s">
        <v>60</v>
      </c>
      <c r="R121" s="26"/>
      <c r="S121" s="152" t="s">
        <v>60</v>
      </c>
      <c r="T121" s="26"/>
      <c r="U121" s="26" t="s">
        <v>81</v>
      </c>
      <c r="V121" s="26"/>
      <c r="W121" s="152" t="s">
        <v>60</v>
      </c>
      <c r="X121" s="154" t="s">
        <v>247</v>
      </c>
      <c r="Y121" s="26"/>
      <c r="Z121" s="26"/>
      <c r="AA121" s="26" t="s">
        <v>81</v>
      </c>
      <c r="AB121" s="26"/>
      <c r="AC121" s="26" t="s">
        <v>81</v>
      </c>
      <c r="AD121" s="26"/>
      <c r="AE121" s="26" t="s">
        <v>81</v>
      </c>
      <c r="AF121" s="26"/>
      <c r="AG121" s="26" t="s">
        <v>60</v>
      </c>
      <c r="AH121" s="26"/>
      <c r="AI121" s="26" t="s">
        <v>248</v>
      </c>
      <c r="AJ121" s="26"/>
      <c r="AK121" s="152" t="s">
        <v>60</v>
      </c>
      <c r="AL121" s="26"/>
      <c r="AM121" s="152" t="s">
        <v>60</v>
      </c>
      <c r="AN121" s="26"/>
      <c r="AO121" s="152" t="s">
        <v>60</v>
      </c>
      <c r="AP121" s="26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64"/>
      <c r="EM121" s="64"/>
      <c r="EN121" s="64"/>
      <c r="EO121" s="64"/>
      <c r="EP121" s="64"/>
      <c r="EQ121" s="64"/>
      <c r="ER121" s="64"/>
      <c r="ES121" s="64"/>
      <c r="ET121" s="64"/>
      <c r="EU121" s="64"/>
      <c r="EV121" s="64"/>
      <c r="EW121" s="64"/>
      <c r="EX121" s="64"/>
      <c r="EY121" s="64"/>
      <c r="EZ121" s="64"/>
      <c r="FA121" s="64"/>
      <c r="FB121" s="64"/>
      <c r="FC121" s="64"/>
      <c r="FD121" s="64"/>
      <c r="FE121" s="64"/>
      <c r="FF121" s="64"/>
      <c r="FG121" s="64"/>
      <c r="FH121" s="64"/>
      <c r="FI121" s="64"/>
      <c r="FJ121" s="64"/>
      <c r="FK121" s="64"/>
      <c r="FL121" s="64"/>
      <c r="FM121" s="64"/>
      <c r="FN121" s="64"/>
      <c r="FO121" s="64"/>
      <c r="FP121" s="64"/>
      <c r="FQ121" s="64"/>
      <c r="FR121" s="64"/>
      <c r="FS121" s="64"/>
      <c r="FT121" s="64"/>
      <c r="FU121" s="64"/>
      <c r="FV121" s="64"/>
      <c r="FW121" s="64"/>
      <c r="FX121" s="64"/>
      <c r="FY121" s="64"/>
      <c r="FZ121" s="64"/>
      <c r="GA121" s="64"/>
      <c r="GB121" s="64"/>
      <c r="GC121" s="64"/>
      <c r="GD121" s="64"/>
      <c r="GE121" s="64"/>
      <c r="GF121" s="64"/>
      <c r="GG121" s="64"/>
      <c r="GH121" s="64"/>
      <c r="GI121" s="64"/>
      <c r="GJ121" s="64"/>
      <c r="GK121" s="64"/>
      <c r="GL121" s="64"/>
      <c r="GM121" s="64"/>
      <c r="GN121" s="64"/>
      <c r="GO121" s="64"/>
      <c r="GP121" s="64"/>
      <c r="GQ121" s="64"/>
      <c r="GR121" s="64"/>
      <c r="GS121" s="64"/>
      <c r="GT121" s="64"/>
      <c r="GU121" s="64"/>
      <c r="GV121" s="64"/>
      <c r="GW121" s="64"/>
      <c r="GX121" s="64"/>
      <c r="GY121" s="64"/>
      <c r="GZ121" s="64"/>
      <c r="HA121" s="64"/>
      <c r="HB121" s="64"/>
      <c r="HC121" s="64"/>
      <c r="HD121" s="64"/>
      <c r="HE121" s="64"/>
      <c r="HF121" s="64"/>
      <c r="HG121" s="64"/>
      <c r="HH121" s="64"/>
      <c r="HI121" s="64"/>
      <c r="HJ121" s="64"/>
      <c r="HK121" s="64"/>
      <c r="HL121" s="64"/>
      <c r="HM121" s="64"/>
      <c r="HN121" s="64"/>
      <c r="HO121" s="64"/>
      <c r="HP121" s="64"/>
      <c r="HQ121" s="64"/>
      <c r="HR121" s="64"/>
      <c r="HS121" s="64"/>
      <c r="HT121" s="64"/>
      <c r="HU121" s="64"/>
      <c r="HV121" s="64"/>
      <c r="HW121" s="64"/>
      <c r="HX121" s="64"/>
      <c r="HY121" s="64"/>
      <c r="HZ121" s="64"/>
      <c r="IA121" s="64"/>
      <c r="IB121" s="64"/>
      <c r="IC121" s="64"/>
      <c r="ID121" s="64"/>
      <c r="IE121" s="64"/>
      <c r="IF121" s="64"/>
      <c r="IG121" s="64"/>
      <c r="IH121" s="64"/>
      <c r="II121" s="64"/>
      <c r="IJ121" s="64"/>
      <c r="IK121" s="64"/>
      <c r="IL121" s="64"/>
      <c r="IM121" s="64"/>
      <c r="IN121" s="64"/>
      <c r="IO121" s="64"/>
      <c r="IP121" s="64"/>
      <c r="IQ121" s="64"/>
      <c r="IR121" s="64"/>
      <c r="IS121" s="64"/>
      <c r="IT121" s="64"/>
      <c r="IU121" s="64"/>
      <c r="IV121" s="64"/>
      <c r="IW121" s="64"/>
      <c r="IX121" s="64"/>
    </row>
    <row r="122" spans="1:258" ht="15.75" customHeight="1">
      <c r="A122" s="138" t="s">
        <v>7</v>
      </c>
      <c r="B122" s="145" t="s">
        <v>529</v>
      </c>
      <c r="C122" s="148" t="s">
        <v>48</v>
      </c>
      <c r="D122" s="148" t="s">
        <v>44</v>
      </c>
      <c r="E122" s="26"/>
      <c r="F122" s="26"/>
      <c r="G122" s="26"/>
      <c r="H122" s="26"/>
      <c r="I122" s="150">
        <v>1</v>
      </c>
      <c r="J122" s="209"/>
      <c r="K122" s="26"/>
      <c r="L122" s="151" t="s">
        <v>530</v>
      </c>
      <c r="M122" s="152" t="s">
        <v>60</v>
      </c>
      <c r="N122" s="26"/>
      <c r="O122" s="152" t="s">
        <v>60</v>
      </c>
      <c r="P122" s="26"/>
      <c r="Q122" s="152" t="s">
        <v>60</v>
      </c>
      <c r="R122" s="26"/>
      <c r="S122" s="152" t="s">
        <v>60</v>
      </c>
      <c r="T122" s="26"/>
      <c r="U122" s="26" t="s">
        <v>81</v>
      </c>
      <c r="V122" s="26"/>
      <c r="W122" s="152" t="s">
        <v>60</v>
      </c>
      <c r="X122" s="154" t="s">
        <v>247</v>
      </c>
      <c r="Y122" s="26"/>
      <c r="Z122" s="26"/>
      <c r="AA122" s="26" t="s">
        <v>81</v>
      </c>
      <c r="AB122" s="26"/>
      <c r="AC122" s="26" t="s">
        <v>81</v>
      </c>
      <c r="AD122" s="26"/>
      <c r="AE122" s="26" t="s">
        <v>81</v>
      </c>
      <c r="AF122" s="26"/>
      <c r="AG122" s="26" t="s">
        <v>60</v>
      </c>
      <c r="AH122" s="26"/>
      <c r="AI122" s="26" t="s">
        <v>248</v>
      </c>
      <c r="AJ122" s="26"/>
      <c r="AK122" s="152" t="s">
        <v>81</v>
      </c>
      <c r="AL122" s="26" t="s">
        <v>289</v>
      </c>
      <c r="AM122" s="152" t="s">
        <v>60</v>
      </c>
      <c r="AN122" s="26"/>
      <c r="AO122" s="152" t="s">
        <v>60</v>
      </c>
      <c r="AP122" s="26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4"/>
      <c r="DN122" s="64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64"/>
      <c r="EM122" s="64"/>
      <c r="EN122" s="64"/>
      <c r="EO122" s="64"/>
      <c r="EP122" s="6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64"/>
      <c r="FB122" s="64"/>
      <c r="FC122" s="64"/>
      <c r="FD122" s="64"/>
      <c r="FE122" s="64"/>
      <c r="FF122" s="64"/>
      <c r="FG122" s="64"/>
      <c r="FH122" s="64"/>
      <c r="FI122" s="64"/>
      <c r="FJ122" s="64"/>
      <c r="FK122" s="64"/>
      <c r="FL122" s="64"/>
      <c r="FM122" s="64"/>
      <c r="FN122" s="64"/>
      <c r="FO122" s="64"/>
      <c r="FP122" s="64"/>
      <c r="FQ122" s="64"/>
      <c r="FR122" s="64"/>
      <c r="FS122" s="64"/>
      <c r="FT122" s="64"/>
      <c r="FU122" s="64"/>
      <c r="FV122" s="64"/>
      <c r="FW122" s="64"/>
      <c r="FX122" s="64"/>
      <c r="FY122" s="64"/>
      <c r="FZ122" s="64"/>
      <c r="GA122" s="64"/>
      <c r="GB122" s="64"/>
      <c r="GC122" s="64"/>
      <c r="GD122" s="64"/>
      <c r="GE122" s="64"/>
      <c r="GF122" s="64"/>
      <c r="GG122" s="64"/>
      <c r="GH122" s="64"/>
      <c r="GI122" s="64"/>
      <c r="GJ122" s="64"/>
      <c r="GK122" s="64"/>
      <c r="GL122" s="64"/>
      <c r="GM122" s="64"/>
      <c r="GN122" s="64"/>
      <c r="GO122" s="64"/>
      <c r="GP122" s="64"/>
      <c r="GQ122" s="64"/>
      <c r="GR122" s="64"/>
      <c r="GS122" s="64"/>
      <c r="GT122" s="64"/>
      <c r="GU122" s="64"/>
      <c r="GV122" s="64"/>
      <c r="GW122" s="64"/>
      <c r="GX122" s="64"/>
      <c r="GY122" s="64"/>
      <c r="GZ122" s="64"/>
      <c r="HA122" s="64"/>
      <c r="HB122" s="64"/>
      <c r="HC122" s="64"/>
      <c r="HD122" s="64"/>
      <c r="HE122" s="64"/>
      <c r="HF122" s="64"/>
      <c r="HG122" s="64"/>
      <c r="HH122" s="64"/>
      <c r="HI122" s="64"/>
      <c r="HJ122" s="64"/>
      <c r="HK122" s="64"/>
      <c r="HL122" s="64"/>
      <c r="HM122" s="64"/>
      <c r="HN122" s="64"/>
      <c r="HO122" s="64"/>
      <c r="HP122" s="64"/>
      <c r="HQ122" s="64"/>
      <c r="HR122" s="64"/>
      <c r="HS122" s="64"/>
      <c r="HT122" s="64"/>
      <c r="HU122" s="64"/>
      <c r="HV122" s="64"/>
      <c r="HW122" s="64"/>
      <c r="HX122" s="64"/>
      <c r="HY122" s="64"/>
      <c r="HZ122" s="64"/>
      <c r="IA122" s="64"/>
      <c r="IB122" s="64"/>
      <c r="IC122" s="64"/>
      <c r="ID122" s="64"/>
      <c r="IE122" s="64"/>
      <c r="IF122" s="64"/>
      <c r="IG122" s="64"/>
      <c r="IH122" s="64"/>
      <c r="II122" s="64"/>
      <c r="IJ122" s="64"/>
      <c r="IK122" s="64"/>
      <c r="IL122" s="64"/>
      <c r="IM122" s="64"/>
      <c r="IN122" s="64"/>
      <c r="IO122" s="64"/>
      <c r="IP122" s="64"/>
      <c r="IQ122" s="64"/>
      <c r="IR122" s="64"/>
      <c r="IS122" s="64"/>
      <c r="IT122" s="64"/>
      <c r="IU122" s="64"/>
      <c r="IV122" s="64"/>
      <c r="IW122" s="64"/>
      <c r="IX122" s="64"/>
    </row>
    <row r="123" spans="1:258" ht="15.75" customHeight="1">
      <c r="A123" s="138" t="s">
        <v>7</v>
      </c>
      <c r="B123" s="145" t="s">
        <v>532</v>
      </c>
      <c r="C123" s="148" t="s">
        <v>48</v>
      </c>
      <c r="D123" s="209" t="s">
        <v>44</v>
      </c>
      <c r="E123" s="26"/>
      <c r="F123" s="26"/>
      <c r="G123" s="26"/>
      <c r="H123" s="26"/>
      <c r="I123" s="150">
        <v>1</v>
      </c>
      <c r="J123" s="209"/>
      <c r="K123" s="26"/>
      <c r="L123" s="26" t="s">
        <v>534</v>
      </c>
      <c r="M123" s="152" t="s">
        <v>60</v>
      </c>
      <c r="N123" s="26"/>
      <c r="O123" s="152" t="s">
        <v>60</v>
      </c>
      <c r="P123" s="26"/>
      <c r="Q123" s="152" t="s">
        <v>60</v>
      </c>
      <c r="R123" s="26"/>
      <c r="S123" s="152" t="s">
        <v>60</v>
      </c>
      <c r="T123" s="26"/>
      <c r="U123" s="26" t="s">
        <v>81</v>
      </c>
      <c r="V123" s="26"/>
      <c r="W123" s="152" t="s">
        <v>60</v>
      </c>
      <c r="X123" s="154" t="s">
        <v>247</v>
      </c>
      <c r="Y123" s="26"/>
      <c r="Z123" s="26"/>
      <c r="AA123" s="26" t="s">
        <v>81</v>
      </c>
      <c r="AB123" s="26"/>
      <c r="AC123" s="26" t="s">
        <v>81</v>
      </c>
      <c r="AD123" s="26"/>
      <c r="AE123" s="152" t="s">
        <v>60</v>
      </c>
      <c r="AF123" s="26"/>
      <c r="AG123" s="26" t="s">
        <v>60</v>
      </c>
      <c r="AH123" s="26"/>
      <c r="AI123" s="26" t="s">
        <v>248</v>
      </c>
      <c r="AJ123" s="26"/>
      <c r="AK123" s="152" t="s">
        <v>60</v>
      </c>
      <c r="AL123" s="26"/>
      <c r="AM123" s="152" t="s">
        <v>60</v>
      </c>
      <c r="AN123" s="26"/>
      <c r="AO123" s="152" t="s">
        <v>60</v>
      </c>
      <c r="AP123" s="26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64"/>
      <c r="EM123" s="64"/>
      <c r="EN123" s="64"/>
      <c r="EO123" s="64"/>
      <c r="EP123" s="6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64"/>
      <c r="FB123" s="64"/>
      <c r="FC123" s="64"/>
      <c r="FD123" s="64"/>
      <c r="FE123" s="64"/>
      <c r="FF123" s="64"/>
      <c r="FG123" s="64"/>
      <c r="FH123" s="64"/>
      <c r="FI123" s="64"/>
      <c r="FJ123" s="64"/>
      <c r="FK123" s="64"/>
      <c r="FL123" s="64"/>
      <c r="FM123" s="64"/>
      <c r="FN123" s="64"/>
      <c r="FO123" s="64"/>
      <c r="FP123" s="64"/>
      <c r="FQ123" s="64"/>
      <c r="FR123" s="64"/>
      <c r="FS123" s="64"/>
      <c r="FT123" s="64"/>
      <c r="FU123" s="64"/>
      <c r="FV123" s="64"/>
      <c r="FW123" s="64"/>
      <c r="FX123" s="64"/>
      <c r="FY123" s="64"/>
      <c r="FZ123" s="64"/>
      <c r="GA123" s="64"/>
      <c r="GB123" s="64"/>
      <c r="GC123" s="64"/>
      <c r="GD123" s="64"/>
      <c r="GE123" s="64"/>
      <c r="GF123" s="64"/>
      <c r="GG123" s="64"/>
      <c r="GH123" s="64"/>
      <c r="GI123" s="64"/>
      <c r="GJ123" s="64"/>
      <c r="GK123" s="64"/>
      <c r="GL123" s="64"/>
      <c r="GM123" s="64"/>
      <c r="GN123" s="64"/>
      <c r="GO123" s="64"/>
      <c r="GP123" s="64"/>
      <c r="GQ123" s="64"/>
      <c r="GR123" s="64"/>
      <c r="GS123" s="64"/>
      <c r="GT123" s="64"/>
      <c r="GU123" s="64"/>
      <c r="GV123" s="64"/>
      <c r="GW123" s="64"/>
      <c r="GX123" s="64"/>
      <c r="GY123" s="64"/>
      <c r="GZ123" s="64"/>
      <c r="HA123" s="64"/>
      <c r="HB123" s="64"/>
      <c r="HC123" s="64"/>
      <c r="HD123" s="64"/>
      <c r="HE123" s="64"/>
      <c r="HF123" s="64"/>
      <c r="HG123" s="64"/>
      <c r="HH123" s="64"/>
      <c r="HI123" s="64"/>
      <c r="HJ123" s="64"/>
      <c r="HK123" s="64"/>
      <c r="HL123" s="64"/>
      <c r="HM123" s="64"/>
      <c r="HN123" s="64"/>
      <c r="HO123" s="64"/>
      <c r="HP123" s="64"/>
      <c r="HQ123" s="64"/>
      <c r="HR123" s="64"/>
      <c r="HS123" s="64"/>
      <c r="HT123" s="64"/>
      <c r="HU123" s="64"/>
      <c r="HV123" s="64"/>
      <c r="HW123" s="64"/>
      <c r="HX123" s="64"/>
      <c r="HY123" s="64"/>
      <c r="HZ123" s="64"/>
      <c r="IA123" s="64"/>
      <c r="IB123" s="64"/>
      <c r="IC123" s="64"/>
      <c r="ID123" s="64"/>
      <c r="IE123" s="64"/>
      <c r="IF123" s="64"/>
      <c r="IG123" s="64"/>
      <c r="IH123" s="64"/>
      <c r="II123" s="64"/>
      <c r="IJ123" s="64"/>
      <c r="IK123" s="64"/>
      <c r="IL123" s="64"/>
      <c r="IM123" s="64"/>
      <c r="IN123" s="64"/>
      <c r="IO123" s="64"/>
      <c r="IP123" s="64"/>
      <c r="IQ123" s="64"/>
      <c r="IR123" s="64"/>
      <c r="IS123" s="64"/>
      <c r="IT123" s="64"/>
      <c r="IU123" s="64"/>
      <c r="IV123" s="64"/>
      <c r="IW123" s="64"/>
      <c r="IX123" s="64"/>
    </row>
    <row r="124" spans="1:258" ht="15.75" customHeight="1">
      <c r="A124" s="138" t="s">
        <v>7</v>
      </c>
      <c r="B124" s="145" t="s">
        <v>536</v>
      </c>
      <c r="C124" s="148" t="s">
        <v>48</v>
      </c>
      <c r="D124" s="148" t="s">
        <v>44</v>
      </c>
      <c r="E124" s="26"/>
      <c r="F124" s="26"/>
      <c r="G124" s="26"/>
      <c r="H124" s="26"/>
      <c r="I124" s="150">
        <v>1</v>
      </c>
      <c r="J124" s="209"/>
      <c r="K124" s="26"/>
      <c r="L124" s="26"/>
      <c r="M124" s="152" t="s">
        <v>60</v>
      </c>
      <c r="N124" s="26"/>
      <c r="O124" s="152" t="s">
        <v>60</v>
      </c>
      <c r="P124" s="26"/>
      <c r="Q124" s="152" t="s">
        <v>60</v>
      </c>
      <c r="R124" s="26"/>
      <c r="S124" s="152" t="s">
        <v>60</v>
      </c>
      <c r="T124" s="26"/>
      <c r="U124" s="26" t="s">
        <v>81</v>
      </c>
      <c r="V124" s="26"/>
      <c r="W124" s="152" t="s">
        <v>60</v>
      </c>
      <c r="X124" s="154" t="s">
        <v>247</v>
      </c>
      <c r="Y124" s="26"/>
      <c r="Z124" s="26"/>
      <c r="AA124" s="26" t="s">
        <v>81</v>
      </c>
      <c r="AB124" s="26"/>
      <c r="AC124" s="26" t="s">
        <v>81</v>
      </c>
      <c r="AD124" s="26"/>
      <c r="AE124" s="26" t="s">
        <v>81</v>
      </c>
      <c r="AF124" s="26"/>
      <c r="AG124" s="26" t="s">
        <v>60</v>
      </c>
      <c r="AH124" s="26"/>
      <c r="AI124" s="26" t="s">
        <v>248</v>
      </c>
      <c r="AJ124" s="26"/>
      <c r="AK124" s="152" t="s">
        <v>60</v>
      </c>
      <c r="AL124" s="26"/>
      <c r="AM124" s="152" t="s">
        <v>60</v>
      </c>
      <c r="AN124" s="26"/>
      <c r="AO124" s="152" t="s">
        <v>60</v>
      </c>
      <c r="AP124" s="26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64"/>
      <c r="EM124" s="64"/>
      <c r="EN124" s="64"/>
      <c r="EO124" s="64"/>
      <c r="EP124" s="64"/>
      <c r="EQ124" s="64"/>
      <c r="ER124" s="64"/>
      <c r="ES124" s="64"/>
      <c r="ET124" s="64"/>
      <c r="EU124" s="64"/>
      <c r="EV124" s="64"/>
      <c r="EW124" s="64"/>
      <c r="EX124" s="64"/>
      <c r="EY124" s="64"/>
      <c r="EZ124" s="64"/>
      <c r="FA124" s="64"/>
      <c r="FB124" s="64"/>
      <c r="FC124" s="64"/>
      <c r="FD124" s="64"/>
      <c r="FE124" s="64"/>
      <c r="FF124" s="64"/>
      <c r="FG124" s="64"/>
      <c r="FH124" s="64"/>
      <c r="FI124" s="64"/>
      <c r="FJ124" s="64"/>
      <c r="FK124" s="64"/>
      <c r="FL124" s="64"/>
      <c r="FM124" s="64"/>
      <c r="FN124" s="64"/>
      <c r="FO124" s="64"/>
      <c r="FP124" s="64"/>
      <c r="FQ124" s="64"/>
      <c r="FR124" s="64"/>
      <c r="FS124" s="64"/>
      <c r="FT124" s="64"/>
      <c r="FU124" s="64"/>
      <c r="FV124" s="64"/>
      <c r="FW124" s="64"/>
      <c r="FX124" s="64"/>
      <c r="FY124" s="64"/>
      <c r="FZ124" s="64"/>
      <c r="GA124" s="64"/>
      <c r="GB124" s="64"/>
      <c r="GC124" s="64"/>
      <c r="GD124" s="64"/>
      <c r="GE124" s="64"/>
      <c r="GF124" s="64"/>
      <c r="GG124" s="64"/>
      <c r="GH124" s="64"/>
      <c r="GI124" s="64"/>
      <c r="GJ124" s="64"/>
      <c r="GK124" s="64"/>
      <c r="GL124" s="64"/>
      <c r="GM124" s="64"/>
      <c r="GN124" s="64"/>
      <c r="GO124" s="64"/>
      <c r="GP124" s="64"/>
      <c r="GQ124" s="64"/>
      <c r="GR124" s="64"/>
      <c r="GS124" s="64"/>
      <c r="GT124" s="64"/>
      <c r="GU124" s="64"/>
      <c r="GV124" s="64"/>
      <c r="GW124" s="64"/>
      <c r="GX124" s="64"/>
      <c r="GY124" s="64"/>
      <c r="GZ124" s="64"/>
      <c r="HA124" s="64"/>
      <c r="HB124" s="64"/>
      <c r="HC124" s="64"/>
      <c r="HD124" s="64"/>
      <c r="HE124" s="64"/>
      <c r="HF124" s="64"/>
      <c r="HG124" s="64"/>
      <c r="HH124" s="64"/>
      <c r="HI124" s="64"/>
      <c r="HJ124" s="64"/>
      <c r="HK124" s="64"/>
      <c r="HL124" s="64"/>
      <c r="HM124" s="64"/>
      <c r="HN124" s="64"/>
      <c r="HO124" s="64"/>
      <c r="HP124" s="64"/>
      <c r="HQ124" s="64"/>
      <c r="HR124" s="64"/>
      <c r="HS124" s="64"/>
      <c r="HT124" s="64"/>
      <c r="HU124" s="64"/>
      <c r="HV124" s="64"/>
      <c r="HW124" s="64"/>
      <c r="HX124" s="64"/>
      <c r="HY124" s="64"/>
      <c r="HZ124" s="64"/>
      <c r="IA124" s="64"/>
      <c r="IB124" s="64"/>
      <c r="IC124" s="64"/>
      <c r="ID124" s="64"/>
      <c r="IE124" s="64"/>
      <c r="IF124" s="64"/>
      <c r="IG124" s="64"/>
      <c r="IH124" s="64"/>
      <c r="II124" s="64"/>
      <c r="IJ124" s="64"/>
      <c r="IK124" s="64"/>
      <c r="IL124" s="64"/>
      <c r="IM124" s="64"/>
      <c r="IN124" s="64"/>
      <c r="IO124" s="64"/>
      <c r="IP124" s="64"/>
      <c r="IQ124" s="64"/>
      <c r="IR124" s="64"/>
      <c r="IS124" s="64"/>
      <c r="IT124" s="64"/>
      <c r="IU124" s="64"/>
      <c r="IV124" s="64"/>
      <c r="IW124" s="64"/>
      <c r="IX124" s="64"/>
    </row>
    <row r="125" spans="1:258" ht="15.75" customHeight="1">
      <c r="A125" s="138" t="s">
        <v>7</v>
      </c>
      <c r="B125" s="145" t="s">
        <v>539</v>
      </c>
      <c r="C125" s="148" t="s">
        <v>48</v>
      </c>
      <c r="D125" s="209" t="s">
        <v>44</v>
      </c>
      <c r="E125" s="26"/>
      <c r="F125" s="26"/>
      <c r="G125" s="26"/>
      <c r="H125" s="26"/>
      <c r="I125" s="150">
        <v>1</v>
      </c>
      <c r="J125" s="209"/>
      <c r="K125" s="26"/>
      <c r="L125" s="26" t="s">
        <v>540</v>
      </c>
      <c r="M125" s="152" t="s">
        <v>60</v>
      </c>
      <c r="N125" s="26"/>
      <c r="O125" s="152" t="s">
        <v>60</v>
      </c>
      <c r="P125" s="26"/>
      <c r="Q125" s="152" t="s">
        <v>60</v>
      </c>
      <c r="R125" s="26"/>
      <c r="S125" s="152" t="s">
        <v>60</v>
      </c>
      <c r="T125" s="26"/>
      <c r="U125" s="26" t="s">
        <v>81</v>
      </c>
      <c r="V125" s="26"/>
      <c r="W125" s="152" t="s">
        <v>60</v>
      </c>
      <c r="X125" s="154" t="s">
        <v>247</v>
      </c>
      <c r="Y125" s="26"/>
      <c r="Z125" s="26"/>
      <c r="AA125" s="26" t="s">
        <v>81</v>
      </c>
      <c r="AB125" s="26"/>
      <c r="AC125" s="26" t="s">
        <v>81</v>
      </c>
      <c r="AD125" s="26"/>
      <c r="AE125" s="26" t="s">
        <v>81</v>
      </c>
      <c r="AF125" s="26"/>
      <c r="AG125" s="26" t="s">
        <v>60</v>
      </c>
      <c r="AH125" s="26"/>
      <c r="AI125" s="26" t="s">
        <v>248</v>
      </c>
      <c r="AJ125" s="26"/>
      <c r="AK125" s="152" t="s">
        <v>60</v>
      </c>
      <c r="AL125" s="26"/>
      <c r="AM125" s="152" t="s">
        <v>60</v>
      </c>
      <c r="AN125" s="26"/>
      <c r="AO125" s="152" t="s">
        <v>60</v>
      </c>
      <c r="AP125" s="26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  <c r="EM125" s="64"/>
      <c r="EN125" s="64"/>
      <c r="EO125" s="64"/>
      <c r="EP125" s="64"/>
      <c r="EQ125" s="64"/>
      <c r="ER125" s="64"/>
      <c r="ES125" s="64"/>
      <c r="ET125" s="64"/>
      <c r="EU125" s="64"/>
      <c r="EV125" s="64"/>
      <c r="EW125" s="64"/>
      <c r="EX125" s="64"/>
      <c r="EY125" s="64"/>
      <c r="EZ125" s="64"/>
      <c r="FA125" s="64"/>
      <c r="FB125" s="64"/>
      <c r="FC125" s="64"/>
      <c r="FD125" s="64"/>
      <c r="FE125" s="64"/>
      <c r="FF125" s="64"/>
      <c r="FG125" s="64"/>
      <c r="FH125" s="64"/>
      <c r="FI125" s="64"/>
      <c r="FJ125" s="64"/>
      <c r="FK125" s="64"/>
      <c r="FL125" s="64"/>
      <c r="FM125" s="64"/>
      <c r="FN125" s="64"/>
      <c r="FO125" s="64"/>
      <c r="FP125" s="64"/>
      <c r="FQ125" s="64"/>
      <c r="FR125" s="64"/>
      <c r="FS125" s="64"/>
      <c r="FT125" s="64"/>
      <c r="FU125" s="64"/>
      <c r="FV125" s="64"/>
      <c r="FW125" s="64"/>
      <c r="FX125" s="64"/>
      <c r="FY125" s="64"/>
      <c r="FZ125" s="64"/>
      <c r="GA125" s="64"/>
      <c r="GB125" s="64"/>
      <c r="GC125" s="64"/>
      <c r="GD125" s="64"/>
      <c r="GE125" s="64"/>
      <c r="GF125" s="64"/>
      <c r="GG125" s="64"/>
      <c r="GH125" s="64"/>
      <c r="GI125" s="64"/>
      <c r="GJ125" s="64"/>
      <c r="GK125" s="64"/>
      <c r="GL125" s="64"/>
      <c r="GM125" s="64"/>
      <c r="GN125" s="64"/>
      <c r="GO125" s="64"/>
      <c r="GP125" s="64"/>
      <c r="GQ125" s="64"/>
      <c r="GR125" s="64"/>
      <c r="GS125" s="64"/>
      <c r="GT125" s="64"/>
      <c r="GU125" s="64"/>
      <c r="GV125" s="64"/>
      <c r="GW125" s="64"/>
      <c r="GX125" s="64"/>
      <c r="GY125" s="64"/>
      <c r="GZ125" s="64"/>
      <c r="HA125" s="64"/>
      <c r="HB125" s="64"/>
      <c r="HC125" s="64"/>
      <c r="HD125" s="64"/>
      <c r="HE125" s="64"/>
      <c r="HF125" s="64"/>
      <c r="HG125" s="64"/>
      <c r="HH125" s="64"/>
      <c r="HI125" s="64"/>
      <c r="HJ125" s="64"/>
      <c r="HK125" s="64"/>
      <c r="HL125" s="64"/>
      <c r="HM125" s="64"/>
      <c r="HN125" s="64"/>
      <c r="HO125" s="64"/>
      <c r="HP125" s="64"/>
      <c r="HQ125" s="64"/>
      <c r="HR125" s="64"/>
      <c r="HS125" s="64"/>
      <c r="HT125" s="64"/>
      <c r="HU125" s="64"/>
      <c r="HV125" s="64"/>
      <c r="HW125" s="64"/>
      <c r="HX125" s="64"/>
      <c r="HY125" s="64"/>
      <c r="HZ125" s="64"/>
      <c r="IA125" s="64"/>
      <c r="IB125" s="64"/>
      <c r="IC125" s="64"/>
      <c r="ID125" s="64"/>
      <c r="IE125" s="64"/>
      <c r="IF125" s="64"/>
      <c r="IG125" s="64"/>
      <c r="IH125" s="64"/>
      <c r="II125" s="64"/>
      <c r="IJ125" s="64"/>
      <c r="IK125" s="64"/>
      <c r="IL125" s="64"/>
      <c r="IM125" s="64"/>
      <c r="IN125" s="64"/>
      <c r="IO125" s="64"/>
      <c r="IP125" s="64"/>
      <c r="IQ125" s="64"/>
      <c r="IR125" s="64"/>
      <c r="IS125" s="64"/>
      <c r="IT125" s="64"/>
      <c r="IU125" s="64"/>
      <c r="IV125" s="64"/>
      <c r="IW125" s="64"/>
      <c r="IX125" s="64"/>
    </row>
    <row r="126" spans="1:258" ht="15.75" customHeight="1">
      <c r="A126" s="138" t="s">
        <v>7</v>
      </c>
      <c r="B126" s="145" t="s">
        <v>542</v>
      </c>
      <c r="C126" s="148" t="s">
        <v>48</v>
      </c>
      <c r="D126" s="148" t="s">
        <v>44</v>
      </c>
      <c r="E126" s="26"/>
      <c r="F126" s="26"/>
      <c r="G126" s="26"/>
      <c r="H126" s="26"/>
      <c r="I126" s="150">
        <v>1</v>
      </c>
      <c r="J126" s="209"/>
      <c r="K126" s="26"/>
      <c r="L126" s="151" t="s">
        <v>543</v>
      </c>
      <c r="M126" s="152" t="s">
        <v>60</v>
      </c>
      <c r="N126" s="26"/>
      <c r="O126" s="152" t="s">
        <v>60</v>
      </c>
      <c r="P126" s="26"/>
      <c r="Q126" s="152" t="s">
        <v>60</v>
      </c>
      <c r="R126" s="26"/>
      <c r="S126" s="152" t="s">
        <v>60</v>
      </c>
      <c r="T126" s="26"/>
      <c r="U126" s="26" t="s">
        <v>81</v>
      </c>
      <c r="V126" s="26"/>
      <c r="W126" s="152" t="s">
        <v>60</v>
      </c>
      <c r="X126" s="154" t="s">
        <v>247</v>
      </c>
      <c r="Y126" s="26"/>
      <c r="Z126" s="26"/>
      <c r="AA126" s="26" t="s">
        <v>81</v>
      </c>
      <c r="AB126" s="26"/>
      <c r="AC126" s="152" t="s">
        <v>60</v>
      </c>
      <c r="AD126" s="26"/>
      <c r="AE126" s="26" t="s">
        <v>81</v>
      </c>
      <c r="AF126" s="26"/>
      <c r="AG126" s="26" t="s">
        <v>60</v>
      </c>
      <c r="AH126" s="26"/>
      <c r="AI126" s="26" t="s">
        <v>248</v>
      </c>
      <c r="AJ126" s="26"/>
      <c r="AK126" s="152" t="s">
        <v>60</v>
      </c>
      <c r="AL126" s="26"/>
      <c r="AM126" s="152" t="s">
        <v>60</v>
      </c>
      <c r="AN126" s="26"/>
      <c r="AO126" s="152" t="s">
        <v>60</v>
      </c>
      <c r="AP126" s="26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  <c r="EN126" s="64"/>
      <c r="EO126" s="64"/>
      <c r="EP126" s="6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64"/>
      <c r="FB126" s="64"/>
      <c r="FC126" s="64"/>
      <c r="FD126" s="64"/>
      <c r="FE126" s="64"/>
      <c r="FF126" s="64"/>
      <c r="FG126" s="64"/>
      <c r="FH126" s="64"/>
      <c r="FI126" s="64"/>
      <c r="FJ126" s="64"/>
      <c r="FK126" s="64"/>
      <c r="FL126" s="64"/>
      <c r="FM126" s="64"/>
      <c r="FN126" s="64"/>
      <c r="FO126" s="64"/>
      <c r="FP126" s="64"/>
      <c r="FQ126" s="64"/>
      <c r="FR126" s="64"/>
      <c r="FS126" s="64"/>
      <c r="FT126" s="64"/>
      <c r="FU126" s="64"/>
      <c r="FV126" s="64"/>
      <c r="FW126" s="64"/>
      <c r="FX126" s="64"/>
      <c r="FY126" s="64"/>
      <c r="FZ126" s="64"/>
      <c r="GA126" s="64"/>
      <c r="GB126" s="64"/>
      <c r="GC126" s="64"/>
      <c r="GD126" s="64"/>
      <c r="GE126" s="64"/>
      <c r="GF126" s="64"/>
      <c r="GG126" s="64"/>
      <c r="GH126" s="64"/>
      <c r="GI126" s="64"/>
      <c r="GJ126" s="64"/>
      <c r="GK126" s="64"/>
      <c r="GL126" s="64"/>
      <c r="GM126" s="64"/>
      <c r="GN126" s="64"/>
      <c r="GO126" s="64"/>
      <c r="GP126" s="64"/>
      <c r="GQ126" s="64"/>
      <c r="GR126" s="64"/>
      <c r="GS126" s="64"/>
      <c r="GT126" s="64"/>
      <c r="GU126" s="64"/>
      <c r="GV126" s="64"/>
      <c r="GW126" s="64"/>
      <c r="GX126" s="64"/>
      <c r="GY126" s="64"/>
      <c r="GZ126" s="64"/>
      <c r="HA126" s="64"/>
      <c r="HB126" s="64"/>
      <c r="HC126" s="64"/>
      <c r="HD126" s="64"/>
      <c r="HE126" s="64"/>
      <c r="HF126" s="64"/>
      <c r="HG126" s="64"/>
      <c r="HH126" s="64"/>
      <c r="HI126" s="64"/>
      <c r="HJ126" s="64"/>
      <c r="HK126" s="64"/>
      <c r="HL126" s="64"/>
      <c r="HM126" s="64"/>
      <c r="HN126" s="64"/>
      <c r="HO126" s="64"/>
      <c r="HP126" s="64"/>
      <c r="HQ126" s="64"/>
      <c r="HR126" s="64"/>
      <c r="HS126" s="64"/>
      <c r="HT126" s="64"/>
      <c r="HU126" s="64"/>
      <c r="HV126" s="64"/>
      <c r="HW126" s="64"/>
      <c r="HX126" s="64"/>
      <c r="HY126" s="64"/>
      <c r="HZ126" s="64"/>
      <c r="IA126" s="64"/>
      <c r="IB126" s="64"/>
      <c r="IC126" s="64"/>
      <c r="ID126" s="64"/>
      <c r="IE126" s="64"/>
      <c r="IF126" s="64"/>
      <c r="IG126" s="64"/>
      <c r="IH126" s="64"/>
      <c r="II126" s="64"/>
      <c r="IJ126" s="64"/>
      <c r="IK126" s="64"/>
      <c r="IL126" s="64"/>
      <c r="IM126" s="64"/>
      <c r="IN126" s="64"/>
      <c r="IO126" s="64"/>
      <c r="IP126" s="64"/>
      <c r="IQ126" s="64"/>
      <c r="IR126" s="64"/>
      <c r="IS126" s="64"/>
      <c r="IT126" s="64"/>
      <c r="IU126" s="64"/>
      <c r="IV126" s="64"/>
      <c r="IW126" s="64"/>
      <c r="IX126" s="64"/>
    </row>
    <row r="127" spans="1:258" ht="15.75" customHeight="1">
      <c r="A127" s="138" t="s">
        <v>7</v>
      </c>
      <c r="B127" s="145" t="s">
        <v>544</v>
      </c>
      <c r="C127" s="148" t="s">
        <v>48</v>
      </c>
      <c r="D127" s="209" t="s">
        <v>44</v>
      </c>
      <c r="E127" s="26"/>
      <c r="F127" s="26"/>
      <c r="G127" s="26"/>
      <c r="H127" s="26"/>
      <c r="I127" s="150">
        <v>1</v>
      </c>
      <c r="J127" s="209"/>
      <c r="K127" s="26"/>
      <c r="L127" s="151" t="s">
        <v>545</v>
      </c>
      <c r="M127" s="152" t="s">
        <v>60</v>
      </c>
      <c r="N127" s="26"/>
      <c r="O127" s="152" t="s">
        <v>60</v>
      </c>
      <c r="P127" s="26"/>
      <c r="Q127" s="152" t="s">
        <v>60</v>
      </c>
      <c r="R127" s="26"/>
      <c r="S127" s="152" t="s">
        <v>60</v>
      </c>
      <c r="T127" s="26"/>
      <c r="U127" s="26" t="s">
        <v>81</v>
      </c>
      <c r="V127" s="26"/>
      <c r="W127" s="152" t="s">
        <v>60</v>
      </c>
      <c r="X127" s="154" t="s">
        <v>247</v>
      </c>
      <c r="Y127" s="26"/>
      <c r="Z127" s="26"/>
      <c r="AA127" s="26" t="s">
        <v>81</v>
      </c>
      <c r="AB127" s="26"/>
      <c r="AC127" s="26" t="s">
        <v>81</v>
      </c>
      <c r="AD127" s="26"/>
      <c r="AE127" s="26" t="s">
        <v>81</v>
      </c>
      <c r="AF127" s="26"/>
      <c r="AG127" s="26" t="s">
        <v>60</v>
      </c>
      <c r="AH127" s="26"/>
      <c r="AI127" s="26" t="s">
        <v>248</v>
      </c>
      <c r="AJ127" s="26"/>
      <c r="AK127" s="152" t="s">
        <v>60</v>
      </c>
      <c r="AL127" s="26"/>
      <c r="AM127" s="152" t="s">
        <v>60</v>
      </c>
      <c r="AN127" s="26"/>
      <c r="AO127" s="152" t="s">
        <v>60</v>
      </c>
      <c r="AP127" s="26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64"/>
      <c r="EM127" s="64"/>
      <c r="EN127" s="64"/>
      <c r="EO127" s="64"/>
      <c r="EP127" s="64"/>
      <c r="EQ127" s="64"/>
      <c r="ER127" s="64"/>
      <c r="ES127" s="64"/>
      <c r="ET127" s="64"/>
      <c r="EU127" s="64"/>
      <c r="EV127" s="64"/>
      <c r="EW127" s="64"/>
      <c r="EX127" s="64"/>
      <c r="EY127" s="64"/>
      <c r="EZ127" s="64"/>
      <c r="FA127" s="64"/>
      <c r="FB127" s="64"/>
      <c r="FC127" s="64"/>
      <c r="FD127" s="64"/>
      <c r="FE127" s="64"/>
      <c r="FF127" s="64"/>
      <c r="FG127" s="64"/>
      <c r="FH127" s="64"/>
      <c r="FI127" s="64"/>
      <c r="FJ127" s="64"/>
      <c r="FK127" s="64"/>
      <c r="FL127" s="64"/>
      <c r="FM127" s="64"/>
      <c r="FN127" s="64"/>
      <c r="FO127" s="64"/>
      <c r="FP127" s="64"/>
      <c r="FQ127" s="64"/>
      <c r="FR127" s="64"/>
      <c r="FS127" s="64"/>
      <c r="FT127" s="64"/>
      <c r="FU127" s="64"/>
      <c r="FV127" s="64"/>
      <c r="FW127" s="64"/>
      <c r="FX127" s="64"/>
      <c r="FY127" s="64"/>
      <c r="FZ127" s="64"/>
      <c r="GA127" s="64"/>
      <c r="GB127" s="64"/>
      <c r="GC127" s="64"/>
      <c r="GD127" s="64"/>
      <c r="GE127" s="64"/>
      <c r="GF127" s="64"/>
      <c r="GG127" s="64"/>
      <c r="GH127" s="64"/>
      <c r="GI127" s="64"/>
      <c r="GJ127" s="64"/>
      <c r="GK127" s="64"/>
      <c r="GL127" s="64"/>
      <c r="GM127" s="64"/>
      <c r="GN127" s="64"/>
      <c r="GO127" s="64"/>
      <c r="GP127" s="64"/>
      <c r="GQ127" s="64"/>
      <c r="GR127" s="64"/>
      <c r="GS127" s="64"/>
      <c r="GT127" s="64"/>
      <c r="GU127" s="64"/>
      <c r="GV127" s="64"/>
      <c r="GW127" s="64"/>
      <c r="GX127" s="64"/>
      <c r="GY127" s="64"/>
      <c r="GZ127" s="64"/>
      <c r="HA127" s="64"/>
      <c r="HB127" s="64"/>
      <c r="HC127" s="64"/>
      <c r="HD127" s="64"/>
      <c r="HE127" s="64"/>
      <c r="HF127" s="64"/>
      <c r="HG127" s="64"/>
      <c r="HH127" s="64"/>
      <c r="HI127" s="64"/>
      <c r="HJ127" s="64"/>
      <c r="HK127" s="64"/>
      <c r="HL127" s="64"/>
      <c r="HM127" s="64"/>
      <c r="HN127" s="64"/>
      <c r="HO127" s="64"/>
      <c r="HP127" s="64"/>
      <c r="HQ127" s="64"/>
      <c r="HR127" s="64"/>
      <c r="HS127" s="64"/>
      <c r="HT127" s="64"/>
      <c r="HU127" s="64"/>
      <c r="HV127" s="64"/>
      <c r="HW127" s="64"/>
      <c r="HX127" s="64"/>
      <c r="HY127" s="64"/>
      <c r="HZ127" s="64"/>
      <c r="IA127" s="64"/>
      <c r="IB127" s="64"/>
      <c r="IC127" s="64"/>
      <c r="ID127" s="64"/>
      <c r="IE127" s="64"/>
      <c r="IF127" s="64"/>
      <c r="IG127" s="64"/>
      <c r="IH127" s="64"/>
      <c r="II127" s="64"/>
      <c r="IJ127" s="64"/>
      <c r="IK127" s="64"/>
      <c r="IL127" s="64"/>
      <c r="IM127" s="64"/>
      <c r="IN127" s="64"/>
      <c r="IO127" s="64"/>
      <c r="IP127" s="64"/>
      <c r="IQ127" s="64"/>
      <c r="IR127" s="64"/>
      <c r="IS127" s="64"/>
      <c r="IT127" s="64"/>
      <c r="IU127" s="64"/>
      <c r="IV127" s="64"/>
      <c r="IW127" s="64"/>
      <c r="IX127" s="64"/>
    </row>
    <row r="128" spans="1:258" ht="15.75" customHeight="1">
      <c r="A128" s="138" t="s">
        <v>7</v>
      </c>
      <c r="B128" s="145" t="s">
        <v>546</v>
      </c>
      <c r="C128" s="148" t="s">
        <v>48</v>
      </c>
      <c r="D128" s="148" t="s">
        <v>44</v>
      </c>
      <c r="E128" s="26"/>
      <c r="F128" s="26"/>
      <c r="G128" s="26"/>
      <c r="H128" s="26"/>
      <c r="I128" s="150">
        <v>1</v>
      </c>
      <c r="J128" s="209"/>
      <c r="K128" s="26"/>
      <c r="L128" s="151" t="s">
        <v>547</v>
      </c>
      <c r="M128" s="152" t="s">
        <v>60</v>
      </c>
      <c r="N128" s="26"/>
      <c r="O128" s="152" t="s">
        <v>60</v>
      </c>
      <c r="P128" s="26"/>
      <c r="Q128" s="152" t="s">
        <v>60</v>
      </c>
      <c r="R128" s="26"/>
      <c r="S128" s="152" t="s">
        <v>60</v>
      </c>
      <c r="T128" s="26"/>
      <c r="U128" s="26" t="s">
        <v>81</v>
      </c>
      <c r="V128" s="26"/>
      <c r="W128" s="152" t="s">
        <v>60</v>
      </c>
      <c r="X128" s="154" t="s">
        <v>247</v>
      </c>
      <c r="Y128" s="26"/>
      <c r="Z128" s="26"/>
      <c r="AA128" s="26" t="s">
        <v>81</v>
      </c>
      <c r="AB128" s="26"/>
      <c r="AC128" s="152" t="s">
        <v>60</v>
      </c>
      <c r="AD128" s="26"/>
      <c r="AE128" s="26" t="s">
        <v>81</v>
      </c>
      <c r="AF128" s="26"/>
      <c r="AG128" s="26" t="s">
        <v>60</v>
      </c>
      <c r="AH128" s="26"/>
      <c r="AI128" s="26" t="s">
        <v>248</v>
      </c>
      <c r="AJ128" s="26"/>
      <c r="AK128" s="152" t="s">
        <v>60</v>
      </c>
      <c r="AL128" s="26"/>
      <c r="AM128" s="152" t="s">
        <v>60</v>
      </c>
      <c r="AN128" s="26"/>
      <c r="AO128" s="152" t="s">
        <v>60</v>
      </c>
      <c r="AP128" s="26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4"/>
      <c r="DN128" s="64"/>
      <c r="DO128" s="64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4"/>
      <c r="EE128" s="64"/>
      <c r="EF128" s="64"/>
      <c r="EG128" s="64"/>
      <c r="EH128" s="64"/>
      <c r="EI128" s="64"/>
      <c r="EJ128" s="64"/>
      <c r="EK128" s="64"/>
      <c r="EL128" s="64"/>
      <c r="EM128" s="64"/>
      <c r="EN128" s="64"/>
      <c r="EO128" s="64"/>
      <c r="EP128" s="64"/>
      <c r="EQ128" s="64"/>
      <c r="ER128" s="64"/>
      <c r="ES128" s="64"/>
      <c r="ET128" s="64"/>
      <c r="EU128" s="64"/>
      <c r="EV128" s="64"/>
      <c r="EW128" s="64"/>
      <c r="EX128" s="64"/>
      <c r="EY128" s="64"/>
      <c r="EZ128" s="64"/>
      <c r="FA128" s="64"/>
      <c r="FB128" s="64"/>
      <c r="FC128" s="64"/>
      <c r="FD128" s="64"/>
      <c r="FE128" s="64"/>
      <c r="FF128" s="64"/>
      <c r="FG128" s="64"/>
      <c r="FH128" s="64"/>
      <c r="FI128" s="64"/>
      <c r="FJ128" s="64"/>
      <c r="FK128" s="64"/>
      <c r="FL128" s="64"/>
      <c r="FM128" s="64"/>
      <c r="FN128" s="64"/>
      <c r="FO128" s="64"/>
      <c r="FP128" s="64"/>
      <c r="FQ128" s="64"/>
      <c r="FR128" s="64"/>
      <c r="FS128" s="64"/>
      <c r="FT128" s="64"/>
      <c r="FU128" s="64"/>
      <c r="FV128" s="64"/>
      <c r="FW128" s="64"/>
      <c r="FX128" s="64"/>
      <c r="FY128" s="64"/>
      <c r="FZ128" s="64"/>
      <c r="GA128" s="64"/>
      <c r="GB128" s="64"/>
      <c r="GC128" s="64"/>
      <c r="GD128" s="64"/>
      <c r="GE128" s="64"/>
      <c r="GF128" s="64"/>
      <c r="GG128" s="64"/>
      <c r="GH128" s="64"/>
      <c r="GI128" s="64"/>
      <c r="GJ128" s="64"/>
      <c r="GK128" s="64"/>
      <c r="GL128" s="64"/>
      <c r="GM128" s="64"/>
      <c r="GN128" s="64"/>
      <c r="GO128" s="64"/>
      <c r="GP128" s="64"/>
      <c r="GQ128" s="64"/>
      <c r="GR128" s="64"/>
      <c r="GS128" s="64"/>
      <c r="GT128" s="64"/>
      <c r="GU128" s="64"/>
      <c r="GV128" s="64"/>
      <c r="GW128" s="64"/>
      <c r="GX128" s="64"/>
      <c r="GY128" s="64"/>
      <c r="GZ128" s="64"/>
      <c r="HA128" s="64"/>
      <c r="HB128" s="64"/>
      <c r="HC128" s="64"/>
      <c r="HD128" s="64"/>
      <c r="HE128" s="64"/>
      <c r="HF128" s="64"/>
      <c r="HG128" s="64"/>
      <c r="HH128" s="64"/>
      <c r="HI128" s="64"/>
      <c r="HJ128" s="64"/>
      <c r="HK128" s="64"/>
      <c r="HL128" s="64"/>
      <c r="HM128" s="64"/>
      <c r="HN128" s="64"/>
      <c r="HO128" s="64"/>
      <c r="HP128" s="64"/>
      <c r="HQ128" s="64"/>
      <c r="HR128" s="64"/>
      <c r="HS128" s="64"/>
      <c r="HT128" s="64"/>
      <c r="HU128" s="64"/>
      <c r="HV128" s="64"/>
      <c r="HW128" s="64"/>
      <c r="HX128" s="64"/>
      <c r="HY128" s="64"/>
      <c r="HZ128" s="64"/>
      <c r="IA128" s="64"/>
      <c r="IB128" s="64"/>
      <c r="IC128" s="64"/>
      <c r="ID128" s="64"/>
      <c r="IE128" s="64"/>
      <c r="IF128" s="64"/>
      <c r="IG128" s="64"/>
      <c r="IH128" s="64"/>
      <c r="II128" s="64"/>
      <c r="IJ128" s="64"/>
      <c r="IK128" s="64"/>
      <c r="IL128" s="64"/>
      <c r="IM128" s="64"/>
      <c r="IN128" s="64"/>
      <c r="IO128" s="64"/>
      <c r="IP128" s="64"/>
      <c r="IQ128" s="64"/>
      <c r="IR128" s="64"/>
      <c r="IS128" s="64"/>
      <c r="IT128" s="64"/>
      <c r="IU128" s="64"/>
      <c r="IV128" s="64"/>
      <c r="IW128" s="64"/>
      <c r="IX128" s="64"/>
    </row>
    <row r="129" spans="1:258" ht="15.75" customHeight="1">
      <c r="A129" s="138" t="s">
        <v>7</v>
      </c>
      <c r="B129" s="145" t="s">
        <v>548</v>
      </c>
      <c r="C129" s="148" t="s">
        <v>48</v>
      </c>
      <c r="D129" s="148" t="s">
        <v>44</v>
      </c>
      <c r="E129" s="26"/>
      <c r="F129" s="26"/>
      <c r="G129" s="26"/>
      <c r="H129" s="26"/>
      <c r="I129" s="150">
        <v>1</v>
      </c>
      <c r="J129" s="209"/>
      <c r="K129" s="26"/>
      <c r="L129" s="26"/>
      <c r="M129" s="152" t="s">
        <v>60</v>
      </c>
      <c r="N129" s="26"/>
      <c r="O129" s="152" t="s">
        <v>60</v>
      </c>
      <c r="P129" s="26"/>
      <c r="Q129" s="152" t="s">
        <v>60</v>
      </c>
      <c r="R129" s="26"/>
      <c r="S129" s="152" t="s">
        <v>60</v>
      </c>
      <c r="T129" s="26"/>
      <c r="U129" s="26" t="s">
        <v>81</v>
      </c>
      <c r="V129" s="26"/>
      <c r="W129" s="152" t="s">
        <v>60</v>
      </c>
      <c r="X129" s="154" t="s">
        <v>247</v>
      </c>
      <c r="Y129" s="26"/>
      <c r="Z129" s="26"/>
      <c r="AA129" s="26" t="s">
        <v>81</v>
      </c>
      <c r="AB129" s="26"/>
      <c r="AC129" s="26" t="s">
        <v>81</v>
      </c>
      <c r="AD129" s="26"/>
      <c r="AE129" s="152" t="s">
        <v>60</v>
      </c>
      <c r="AF129" s="26"/>
      <c r="AG129" s="26" t="s">
        <v>60</v>
      </c>
      <c r="AH129" s="26"/>
      <c r="AI129" s="26" t="s">
        <v>248</v>
      </c>
      <c r="AJ129" s="26"/>
      <c r="AK129" s="152" t="s">
        <v>60</v>
      </c>
      <c r="AL129" s="26"/>
      <c r="AM129" s="152" t="s">
        <v>60</v>
      </c>
      <c r="AN129" s="26"/>
      <c r="AO129" s="152" t="s">
        <v>60</v>
      </c>
      <c r="AP129" s="26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64"/>
      <c r="EM129" s="64"/>
      <c r="EN129" s="64"/>
      <c r="EO129" s="64"/>
      <c r="EP129" s="64"/>
      <c r="EQ129" s="64"/>
      <c r="ER129" s="64"/>
      <c r="ES129" s="64"/>
      <c r="ET129" s="64"/>
      <c r="EU129" s="64"/>
      <c r="EV129" s="64"/>
      <c r="EW129" s="64"/>
      <c r="EX129" s="64"/>
      <c r="EY129" s="64"/>
      <c r="EZ129" s="64"/>
      <c r="FA129" s="64"/>
      <c r="FB129" s="64"/>
      <c r="FC129" s="64"/>
      <c r="FD129" s="64"/>
      <c r="FE129" s="64"/>
      <c r="FF129" s="64"/>
      <c r="FG129" s="64"/>
      <c r="FH129" s="64"/>
      <c r="FI129" s="64"/>
      <c r="FJ129" s="64"/>
      <c r="FK129" s="64"/>
      <c r="FL129" s="64"/>
      <c r="FM129" s="64"/>
      <c r="FN129" s="64"/>
      <c r="FO129" s="64"/>
      <c r="FP129" s="64"/>
      <c r="FQ129" s="64"/>
      <c r="FR129" s="64"/>
      <c r="FS129" s="64"/>
      <c r="FT129" s="64"/>
      <c r="FU129" s="64"/>
      <c r="FV129" s="64"/>
      <c r="FW129" s="64"/>
      <c r="FX129" s="64"/>
      <c r="FY129" s="64"/>
      <c r="FZ129" s="64"/>
      <c r="GA129" s="64"/>
      <c r="GB129" s="64"/>
      <c r="GC129" s="64"/>
      <c r="GD129" s="64"/>
      <c r="GE129" s="64"/>
      <c r="GF129" s="64"/>
      <c r="GG129" s="64"/>
      <c r="GH129" s="64"/>
      <c r="GI129" s="64"/>
      <c r="GJ129" s="64"/>
      <c r="GK129" s="64"/>
      <c r="GL129" s="64"/>
      <c r="GM129" s="64"/>
      <c r="GN129" s="64"/>
      <c r="GO129" s="64"/>
      <c r="GP129" s="64"/>
      <c r="GQ129" s="64"/>
      <c r="GR129" s="64"/>
      <c r="GS129" s="64"/>
      <c r="GT129" s="64"/>
      <c r="GU129" s="64"/>
      <c r="GV129" s="64"/>
      <c r="GW129" s="64"/>
      <c r="GX129" s="64"/>
      <c r="GY129" s="64"/>
      <c r="GZ129" s="64"/>
      <c r="HA129" s="64"/>
      <c r="HB129" s="64"/>
      <c r="HC129" s="64"/>
      <c r="HD129" s="64"/>
      <c r="HE129" s="64"/>
      <c r="HF129" s="64"/>
      <c r="HG129" s="64"/>
      <c r="HH129" s="64"/>
      <c r="HI129" s="64"/>
      <c r="HJ129" s="64"/>
      <c r="HK129" s="64"/>
      <c r="HL129" s="64"/>
      <c r="HM129" s="64"/>
      <c r="HN129" s="64"/>
      <c r="HO129" s="64"/>
      <c r="HP129" s="64"/>
      <c r="HQ129" s="64"/>
      <c r="HR129" s="64"/>
      <c r="HS129" s="64"/>
      <c r="HT129" s="64"/>
      <c r="HU129" s="64"/>
      <c r="HV129" s="64"/>
      <c r="HW129" s="64"/>
      <c r="HX129" s="64"/>
      <c r="HY129" s="64"/>
      <c r="HZ129" s="64"/>
      <c r="IA129" s="64"/>
      <c r="IB129" s="64"/>
      <c r="IC129" s="64"/>
      <c r="ID129" s="64"/>
      <c r="IE129" s="64"/>
      <c r="IF129" s="64"/>
      <c r="IG129" s="64"/>
      <c r="IH129" s="64"/>
      <c r="II129" s="64"/>
      <c r="IJ129" s="64"/>
      <c r="IK129" s="64"/>
      <c r="IL129" s="64"/>
      <c r="IM129" s="64"/>
      <c r="IN129" s="64"/>
      <c r="IO129" s="64"/>
      <c r="IP129" s="64"/>
      <c r="IQ129" s="64"/>
      <c r="IR129" s="64"/>
      <c r="IS129" s="64"/>
      <c r="IT129" s="64"/>
      <c r="IU129" s="64"/>
      <c r="IV129" s="64"/>
      <c r="IW129" s="64"/>
      <c r="IX129" s="64"/>
    </row>
    <row r="130" spans="1:258" ht="15.75" customHeight="1">
      <c r="A130" s="138" t="s">
        <v>7</v>
      </c>
      <c r="B130" s="145" t="s">
        <v>549</v>
      </c>
      <c r="C130" s="148" t="s">
        <v>48</v>
      </c>
      <c r="D130" s="148" t="s">
        <v>44</v>
      </c>
      <c r="E130" s="26"/>
      <c r="F130" s="26"/>
      <c r="G130" s="26"/>
      <c r="H130" s="26"/>
      <c r="I130" s="150">
        <v>1</v>
      </c>
      <c r="J130" s="209"/>
      <c r="K130" s="26"/>
      <c r="L130" s="26"/>
      <c r="M130" s="152" t="s">
        <v>60</v>
      </c>
      <c r="N130" s="26"/>
      <c r="O130" s="152" t="s">
        <v>60</v>
      </c>
      <c r="P130" s="26"/>
      <c r="Q130" s="152" t="s">
        <v>60</v>
      </c>
      <c r="R130" s="26"/>
      <c r="S130" s="152" t="s">
        <v>60</v>
      </c>
      <c r="T130" s="26"/>
      <c r="U130" s="26" t="s">
        <v>81</v>
      </c>
      <c r="V130" s="26"/>
      <c r="W130" s="152" t="s">
        <v>60</v>
      </c>
      <c r="X130" s="154" t="s">
        <v>247</v>
      </c>
      <c r="Y130" s="26"/>
      <c r="Z130" s="26"/>
      <c r="AA130" s="26" t="s">
        <v>81</v>
      </c>
      <c r="AB130" s="26"/>
      <c r="AC130" s="152" t="s">
        <v>60</v>
      </c>
      <c r="AD130" s="26"/>
      <c r="AE130" s="152" t="s">
        <v>60</v>
      </c>
      <c r="AF130" s="26"/>
      <c r="AG130" s="26" t="s">
        <v>60</v>
      </c>
      <c r="AH130" s="26"/>
      <c r="AI130" s="26" t="s">
        <v>248</v>
      </c>
      <c r="AJ130" s="26"/>
      <c r="AK130" s="152" t="s">
        <v>60</v>
      </c>
      <c r="AL130" s="26"/>
      <c r="AM130" s="152" t="s">
        <v>60</v>
      </c>
      <c r="AN130" s="26"/>
      <c r="AO130" s="152" t="s">
        <v>60</v>
      </c>
      <c r="AP130" s="26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/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64"/>
      <c r="EM130" s="64"/>
      <c r="EN130" s="64"/>
      <c r="EO130" s="64"/>
      <c r="EP130" s="64"/>
      <c r="EQ130" s="64"/>
      <c r="ER130" s="64"/>
      <c r="ES130" s="64"/>
      <c r="ET130" s="64"/>
      <c r="EU130" s="64"/>
      <c r="EV130" s="64"/>
      <c r="EW130" s="64"/>
      <c r="EX130" s="64"/>
      <c r="EY130" s="64"/>
      <c r="EZ130" s="64"/>
      <c r="FA130" s="64"/>
      <c r="FB130" s="64"/>
      <c r="FC130" s="64"/>
      <c r="FD130" s="64"/>
      <c r="FE130" s="64"/>
      <c r="FF130" s="64"/>
      <c r="FG130" s="64"/>
      <c r="FH130" s="64"/>
      <c r="FI130" s="64"/>
      <c r="FJ130" s="64"/>
      <c r="FK130" s="64"/>
      <c r="FL130" s="64"/>
      <c r="FM130" s="64"/>
      <c r="FN130" s="64"/>
      <c r="FO130" s="64"/>
      <c r="FP130" s="64"/>
      <c r="FQ130" s="64"/>
      <c r="FR130" s="64"/>
      <c r="FS130" s="64"/>
      <c r="FT130" s="64"/>
      <c r="FU130" s="64"/>
      <c r="FV130" s="64"/>
      <c r="FW130" s="64"/>
      <c r="FX130" s="64"/>
      <c r="FY130" s="64"/>
      <c r="FZ130" s="64"/>
      <c r="GA130" s="64"/>
      <c r="GB130" s="64"/>
      <c r="GC130" s="64"/>
      <c r="GD130" s="64"/>
      <c r="GE130" s="64"/>
      <c r="GF130" s="64"/>
      <c r="GG130" s="64"/>
      <c r="GH130" s="64"/>
      <c r="GI130" s="64"/>
      <c r="GJ130" s="64"/>
      <c r="GK130" s="64"/>
      <c r="GL130" s="64"/>
      <c r="GM130" s="64"/>
      <c r="GN130" s="64"/>
      <c r="GO130" s="64"/>
      <c r="GP130" s="64"/>
      <c r="GQ130" s="64"/>
      <c r="GR130" s="64"/>
      <c r="GS130" s="64"/>
      <c r="GT130" s="64"/>
      <c r="GU130" s="64"/>
      <c r="GV130" s="64"/>
      <c r="GW130" s="64"/>
      <c r="GX130" s="64"/>
      <c r="GY130" s="64"/>
      <c r="GZ130" s="64"/>
      <c r="HA130" s="64"/>
      <c r="HB130" s="64"/>
      <c r="HC130" s="64"/>
      <c r="HD130" s="64"/>
      <c r="HE130" s="64"/>
      <c r="HF130" s="64"/>
      <c r="HG130" s="64"/>
      <c r="HH130" s="64"/>
      <c r="HI130" s="64"/>
      <c r="HJ130" s="64"/>
      <c r="HK130" s="64"/>
      <c r="HL130" s="64"/>
      <c r="HM130" s="64"/>
      <c r="HN130" s="64"/>
      <c r="HO130" s="64"/>
      <c r="HP130" s="64"/>
      <c r="HQ130" s="64"/>
      <c r="HR130" s="64"/>
      <c r="HS130" s="64"/>
      <c r="HT130" s="64"/>
      <c r="HU130" s="64"/>
      <c r="HV130" s="64"/>
      <c r="HW130" s="64"/>
      <c r="HX130" s="64"/>
      <c r="HY130" s="64"/>
      <c r="HZ130" s="64"/>
      <c r="IA130" s="64"/>
      <c r="IB130" s="64"/>
      <c r="IC130" s="64"/>
      <c r="ID130" s="64"/>
      <c r="IE130" s="64"/>
      <c r="IF130" s="64"/>
      <c r="IG130" s="64"/>
      <c r="IH130" s="64"/>
      <c r="II130" s="64"/>
      <c r="IJ130" s="64"/>
      <c r="IK130" s="64"/>
      <c r="IL130" s="64"/>
      <c r="IM130" s="64"/>
      <c r="IN130" s="64"/>
      <c r="IO130" s="64"/>
      <c r="IP130" s="64"/>
      <c r="IQ130" s="64"/>
      <c r="IR130" s="64"/>
      <c r="IS130" s="64"/>
      <c r="IT130" s="64"/>
      <c r="IU130" s="64"/>
      <c r="IV130" s="64"/>
      <c r="IW130" s="64"/>
      <c r="IX130" s="64"/>
    </row>
    <row r="131" spans="1:258" ht="15.75" customHeight="1">
      <c r="A131" s="138" t="s">
        <v>7</v>
      </c>
      <c r="B131" s="145" t="s">
        <v>550</v>
      </c>
      <c r="C131" s="148" t="s">
        <v>48</v>
      </c>
      <c r="D131" s="148" t="s">
        <v>44</v>
      </c>
      <c r="E131" s="26"/>
      <c r="F131" s="26"/>
      <c r="G131" s="26"/>
      <c r="H131" s="26"/>
      <c r="I131" s="38">
        <v>1</v>
      </c>
      <c r="J131" s="209"/>
      <c r="K131" s="26"/>
      <c r="L131" s="151" t="s">
        <v>551</v>
      </c>
      <c r="M131" s="152" t="s">
        <v>60</v>
      </c>
      <c r="N131" s="26"/>
      <c r="O131" s="152" t="s">
        <v>60</v>
      </c>
      <c r="P131" s="26"/>
      <c r="Q131" s="152" t="s">
        <v>60</v>
      </c>
      <c r="R131" s="26"/>
      <c r="S131" s="152" t="s">
        <v>60</v>
      </c>
      <c r="T131" s="26"/>
      <c r="U131" s="26" t="s">
        <v>81</v>
      </c>
      <c r="V131" s="26"/>
      <c r="W131" s="152" t="s">
        <v>60</v>
      </c>
      <c r="X131" s="154" t="s">
        <v>247</v>
      </c>
      <c r="Y131" s="26"/>
      <c r="Z131" s="26"/>
      <c r="AA131" s="26" t="s">
        <v>81</v>
      </c>
      <c r="AB131" s="26"/>
      <c r="AC131" s="26" t="s">
        <v>81</v>
      </c>
      <c r="AD131" s="26"/>
      <c r="AE131" s="26" t="s">
        <v>81</v>
      </c>
      <c r="AF131" s="26"/>
      <c r="AG131" s="26" t="s">
        <v>60</v>
      </c>
      <c r="AH131" s="26"/>
      <c r="AI131" s="26" t="s">
        <v>248</v>
      </c>
      <c r="AJ131" s="26"/>
      <c r="AK131" s="152" t="s">
        <v>60</v>
      </c>
      <c r="AL131" s="26"/>
      <c r="AM131" s="152" t="s">
        <v>60</v>
      </c>
      <c r="AN131" s="26"/>
      <c r="AO131" s="152" t="s">
        <v>60</v>
      </c>
      <c r="AP131" s="26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64"/>
      <c r="EL131" s="64"/>
      <c r="EM131" s="64"/>
      <c r="EN131" s="64"/>
      <c r="EO131" s="64"/>
      <c r="EP131" s="64"/>
      <c r="EQ131" s="64"/>
      <c r="ER131" s="64"/>
      <c r="ES131" s="64"/>
      <c r="ET131" s="64"/>
      <c r="EU131" s="64"/>
      <c r="EV131" s="64"/>
      <c r="EW131" s="64"/>
      <c r="EX131" s="64"/>
      <c r="EY131" s="64"/>
      <c r="EZ131" s="64"/>
      <c r="FA131" s="64"/>
      <c r="FB131" s="64"/>
      <c r="FC131" s="64"/>
      <c r="FD131" s="64"/>
      <c r="FE131" s="64"/>
      <c r="FF131" s="64"/>
      <c r="FG131" s="64"/>
      <c r="FH131" s="64"/>
      <c r="FI131" s="64"/>
      <c r="FJ131" s="64"/>
      <c r="FK131" s="64"/>
      <c r="FL131" s="64"/>
      <c r="FM131" s="64"/>
      <c r="FN131" s="64"/>
      <c r="FO131" s="64"/>
      <c r="FP131" s="64"/>
      <c r="FQ131" s="64"/>
      <c r="FR131" s="64"/>
      <c r="FS131" s="64"/>
      <c r="FT131" s="64"/>
      <c r="FU131" s="64"/>
      <c r="FV131" s="64"/>
      <c r="FW131" s="64"/>
      <c r="FX131" s="64"/>
      <c r="FY131" s="64"/>
      <c r="FZ131" s="64"/>
      <c r="GA131" s="64"/>
      <c r="GB131" s="64"/>
      <c r="GC131" s="64"/>
      <c r="GD131" s="64"/>
      <c r="GE131" s="64"/>
      <c r="GF131" s="64"/>
      <c r="GG131" s="64"/>
      <c r="GH131" s="64"/>
      <c r="GI131" s="64"/>
      <c r="GJ131" s="64"/>
      <c r="GK131" s="64"/>
      <c r="GL131" s="64"/>
      <c r="GM131" s="64"/>
      <c r="GN131" s="64"/>
      <c r="GO131" s="64"/>
      <c r="GP131" s="64"/>
      <c r="GQ131" s="64"/>
      <c r="GR131" s="64"/>
      <c r="GS131" s="64"/>
      <c r="GT131" s="64"/>
      <c r="GU131" s="64"/>
      <c r="GV131" s="64"/>
      <c r="GW131" s="64"/>
      <c r="GX131" s="64"/>
      <c r="GY131" s="64"/>
      <c r="GZ131" s="64"/>
      <c r="HA131" s="64"/>
      <c r="HB131" s="64"/>
      <c r="HC131" s="64"/>
      <c r="HD131" s="64"/>
      <c r="HE131" s="64"/>
      <c r="HF131" s="64"/>
      <c r="HG131" s="64"/>
      <c r="HH131" s="64"/>
      <c r="HI131" s="64"/>
      <c r="HJ131" s="64"/>
      <c r="HK131" s="64"/>
      <c r="HL131" s="64"/>
      <c r="HM131" s="64"/>
      <c r="HN131" s="64"/>
      <c r="HO131" s="64"/>
      <c r="HP131" s="64"/>
      <c r="HQ131" s="64"/>
      <c r="HR131" s="64"/>
      <c r="HS131" s="64"/>
      <c r="HT131" s="64"/>
      <c r="HU131" s="64"/>
      <c r="HV131" s="64"/>
      <c r="HW131" s="64"/>
      <c r="HX131" s="64"/>
      <c r="HY131" s="64"/>
      <c r="HZ131" s="64"/>
      <c r="IA131" s="64"/>
      <c r="IB131" s="64"/>
      <c r="IC131" s="64"/>
      <c r="ID131" s="64"/>
      <c r="IE131" s="64"/>
      <c r="IF131" s="64"/>
      <c r="IG131" s="64"/>
      <c r="IH131" s="64"/>
      <c r="II131" s="64"/>
      <c r="IJ131" s="64"/>
      <c r="IK131" s="64"/>
      <c r="IL131" s="64"/>
      <c r="IM131" s="64"/>
      <c r="IN131" s="64"/>
      <c r="IO131" s="64"/>
      <c r="IP131" s="64"/>
      <c r="IQ131" s="64"/>
      <c r="IR131" s="64"/>
      <c r="IS131" s="64"/>
      <c r="IT131" s="64"/>
      <c r="IU131" s="64"/>
      <c r="IV131" s="64"/>
      <c r="IW131" s="64"/>
      <c r="IX131" s="64"/>
    </row>
    <row r="132" spans="1:258" ht="15.75" customHeight="1">
      <c r="A132" s="138" t="s">
        <v>7</v>
      </c>
      <c r="B132" s="145" t="s">
        <v>552</v>
      </c>
      <c r="C132" s="148" t="s">
        <v>48</v>
      </c>
      <c r="D132" s="148" t="s">
        <v>44</v>
      </c>
      <c r="E132" s="26"/>
      <c r="F132" s="26"/>
      <c r="G132" s="26"/>
      <c r="H132" s="26"/>
      <c r="I132" s="150">
        <v>1</v>
      </c>
      <c r="J132" s="209"/>
      <c r="K132" s="26"/>
      <c r="L132" s="151" t="s">
        <v>553</v>
      </c>
      <c r="M132" s="152" t="s">
        <v>60</v>
      </c>
      <c r="N132" s="26"/>
      <c r="O132" s="152" t="s">
        <v>60</v>
      </c>
      <c r="P132" s="26"/>
      <c r="Q132" s="152" t="s">
        <v>60</v>
      </c>
      <c r="R132" s="26"/>
      <c r="S132" s="152" t="s">
        <v>60</v>
      </c>
      <c r="T132" s="26"/>
      <c r="U132" s="26" t="s">
        <v>81</v>
      </c>
      <c r="V132" s="26"/>
      <c r="W132" s="152" t="s">
        <v>60</v>
      </c>
      <c r="X132" s="154" t="s">
        <v>247</v>
      </c>
      <c r="Y132" s="26"/>
      <c r="Z132" s="26"/>
      <c r="AA132" s="26" t="s">
        <v>81</v>
      </c>
      <c r="AB132" s="26"/>
      <c r="AC132" s="26" t="s">
        <v>81</v>
      </c>
      <c r="AD132" s="26"/>
      <c r="AE132" s="26" t="s">
        <v>81</v>
      </c>
      <c r="AF132" s="26"/>
      <c r="AG132" s="26" t="s">
        <v>60</v>
      </c>
      <c r="AH132" s="26"/>
      <c r="AI132" s="26" t="s">
        <v>248</v>
      </c>
      <c r="AJ132" s="26"/>
      <c r="AK132" s="152" t="s">
        <v>60</v>
      </c>
      <c r="AL132" s="26"/>
      <c r="AM132" s="152" t="s">
        <v>60</v>
      </c>
      <c r="AN132" s="26"/>
      <c r="AO132" s="152" t="s">
        <v>60</v>
      </c>
      <c r="AP132" s="26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4"/>
      <c r="EL132" s="64"/>
      <c r="EM132" s="64"/>
      <c r="EN132" s="64"/>
      <c r="EO132" s="64"/>
      <c r="EP132" s="64"/>
      <c r="EQ132" s="64"/>
      <c r="ER132" s="64"/>
      <c r="ES132" s="64"/>
      <c r="ET132" s="64"/>
      <c r="EU132" s="64"/>
      <c r="EV132" s="64"/>
      <c r="EW132" s="64"/>
      <c r="EX132" s="64"/>
      <c r="EY132" s="64"/>
      <c r="EZ132" s="64"/>
      <c r="FA132" s="64"/>
      <c r="FB132" s="64"/>
      <c r="FC132" s="64"/>
      <c r="FD132" s="64"/>
      <c r="FE132" s="64"/>
      <c r="FF132" s="64"/>
      <c r="FG132" s="64"/>
      <c r="FH132" s="64"/>
      <c r="FI132" s="64"/>
      <c r="FJ132" s="64"/>
      <c r="FK132" s="64"/>
      <c r="FL132" s="64"/>
      <c r="FM132" s="64"/>
      <c r="FN132" s="64"/>
      <c r="FO132" s="64"/>
      <c r="FP132" s="64"/>
      <c r="FQ132" s="64"/>
      <c r="FR132" s="64"/>
      <c r="FS132" s="64"/>
      <c r="FT132" s="64"/>
      <c r="FU132" s="64"/>
      <c r="FV132" s="64"/>
      <c r="FW132" s="64"/>
      <c r="FX132" s="64"/>
      <c r="FY132" s="64"/>
      <c r="FZ132" s="64"/>
      <c r="GA132" s="64"/>
      <c r="GB132" s="64"/>
      <c r="GC132" s="64"/>
      <c r="GD132" s="64"/>
      <c r="GE132" s="64"/>
      <c r="GF132" s="64"/>
      <c r="GG132" s="64"/>
      <c r="GH132" s="64"/>
      <c r="GI132" s="64"/>
      <c r="GJ132" s="64"/>
      <c r="GK132" s="64"/>
      <c r="GL132" s="64"/>
      <c r="GM132" s="64"/>
      <c r="GN132" s="64"/>
      <c r="GO132" s="64"/>
      <c r="GP132" s="64"/>
      <c r="GQ132" s="64"/>
      <c r="GR132" s="64"/>
      <c r="GS132" s="64"/>
      <c r="GT132" s="64"/>
      <c r="GU132" s="64"/>
      <c r="GV132" s="64"/>
      <c r="GW132" s="64"/>
      <c r="GX132" s="64"/>
      <c r="GY132" s="64"/>
      <c r="GZ132" s="64"/>
      <c r="HA132" s="64"/>
      <c r="HB132" s="64"/>
      <c r="HC132" s="64"/>
      <c r="HD132" s="64"/>
      <c r="HE132" s="64"/>
      <c r="HF132" s="64"/>
      <c r="HG132" s="64"/>
      <c r="HH132" s="64"/>
      <c r="HI132" s="64"/>
      <c r="HJ132" s="64"/>
      <c r="HK132" s="64"/>
      <c r="HL132" s="64"/>
      <c r="HM132" s="64"/>
      <c r="HN132" s="64"/>
      <c r="HO132" s="64"/>
      <c r="HP132" s="64"/>
      <c r="HQ132" s="64"/>
      <c r="HR132" s="64"/>
      <c r="HS132" s="64"/>
      <c r="HT132" s="64"/>
      <c r="HU132" s="64"/>
      <c r="HV132" s="64"/>
      <c r="HW132" s="64"/>
      <c r="HX132" s="64"/>
      <c r="HY132" s="64"/>
      <c r="HZ132" s="64"/>
      <c r="IA132" s="64"/>
      <c r="IB132" s="64"/>
      <c r="IC132" s="64"/>
      <c r="ID132" s="64"/>
      <c r="IE132" s="64"/>
      <c r="IF132" s="64"/>
      <c r="IG132" s="64"/>
      <c r="IH132" s="64"/>
      <c r="II132" s="64"/>
      <c r="IJ132" s="64"/>
      <c r="IK132" s="64"/>
      <c r="IL132" s="64"/>
      <c r="IM132" s="64"/>
      <c r="IN132" s="64"/>
      <c r="IO132" s="64"/>
      <c r="IP132" s="64"/>
      <c r="IQ132" s="64"/>
      <c r="IR132" s="64"/>
      <c r="IS132" s="64"/>
      <c r="IT132" s="64"/>
      <c r="IU132" s="64"/>
      <c r="IV132" s="64"/>
      <c r="IW132" s="64"/>
      <c r="IX132" s="64"/>
    </row>
    <row r="133" spans="1:258" ht="15.75" customHeight="1">
      <c r="A133" s="138" t="s">
        <v>7</v>
      </c>
      <c r="B133" s="145" t="s">
        <v>554</v>
      </c>
      <c r="C133" s="148" t="s">
        <v>57</v>
      </c>
      <c r="D133" s="148" t="s">
        <v>44</v>
      </c>
      <c r="E133" s="26"/>
      <c r="F133" s="26"/>
      <c r="G133" s="26"/>
      <c r="H133" s="26"/>
      <c r="I133" s="150">
        <v>1</v>
      </c>
      <c r="J133" s="209"/>
      <c r="K133" s="26"/>
      <c r="L133" s="151" t="s">
        <v>555</v>
      </c>
      <c r="M133" s="152" t="s">
        <v>60</v>
      </c>
      <c r="N133" s="26"/>
      <c r="O133" s="152" t="s">
        <v>60</v>
      </c>
      <c r="P133" s="26"/>
      <c r="Q133" s="152" t="s">
        <v>60</v>
      </c>
      <c r="R133" s="26"/>
      <c r="S133" s="152" t="s">
        <v>60</v>
      </c>
      <c r="T133" s="26"/>
      <c r="U133" s="26" t="s">
        <v>81</v>
      </c>
      <c r="V133" s="26"/>
      <c r="W133" s="152" t="s">
        <v>60</v>
      </c>
      <c r="X133" s="154" t="s">
        <v>247</v>
      </c>
      <c r="Y133" s="26"/>
      <c r="Z133" s="26"/>
      <c r="AA133" s="26" t="s">
        <v>81</v>
      </c>
      <c r="AB133" s="26"/>
      <c r="AC133" s="26" t="s">
        <v>81</v>
      </c>
      <c r="AD133" s="26"/>
      <c r="AE133" s="26" t="s">
        <v>81</v>
      </c>
      <c r="AF133" s="26"/>
      <c r="AG133" s="26" t="s">
        <v>60</v>
      </c>
      <c r="AH133" s="26"/>
      <c r="AI133" s="26" t="s">
        <v>248</v>
      </c>
      <c r="AJ133" s="26"/>
      <c r="AK133" s="152" t="s">
        <v>60</v>
      </c>
      <c r="AL133" s="26"/>
      <c r="AM133" s="152" t="s">
        <v>60</v>
      </c>
      <c r="AN133" s="26"/>
      <c r="AO133" s="152" t="s">
        <v>60</v>
      </c>
      <c r="AP133" s="26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  <c r="EN133" s="64"/>
      <c r="EO133" s="64"/>
      <c r="EP133" s="64"/>
      <c r="EQ133" s="64"/>
      <c r="ER133" s="64"/>
      <c r="ES133" s="64"/>
      <c r="ET133" s="64"/>
      <c r="EU133" s="64"/>
      <c r="EV133" s="64"/>
      <c r="EW133" s="64"/>
      <c r="EX133" s="64"/>
      <c r="EY133" s="64"/>
      <c r="EZ133" s="64"/>
      <c r="FA133" s="64"/>
      <c r="FB133" s="64"/>
      <c r="FC133" s="64"/>
      <c r="FD133" s="64"/>
      <c r="FE133" s="64"/>
      <c r="FF133" s="64"/>
      <c r="FG133" s="64"/>
      <c r="FH133" s="64"/>
      <c r="FI133" s="64"/>
      <c r="FJ133" s="64"/>
      <c r="FK133" s="64"/>
      <c r="FL133" s="64"/>
      <c r="FM133" s="64"/>
      <c r="FN133" s="64"/>
      <c r="FO133" s="64"/>
      <c r="FP133" s="64"/>
      <c r="FQ133" s="64"/>
      <c r="FR133" s="64"/>
      <c r="FS133" s="64"/>
      <c r="FT133" s="64"/>
      <c r="FU133" s="64"/>
      <c r="FV133" s="64"/>
      <c r="FW133" s="64"/>
      <c r="FX133" s="64"/>
      <c r="FY133" s="64"/>
      <c r="FZ133" s="64"/>
      <c r="GA133" s="64"/>
      <c r="GB133" s="64"/>
      <c r="GC133" s="64"/>
      <c r="GD133" s="64"/>
      <c r="GE133" s="64"/>
      <c r="GF133" s="64"/>
      <c r="GG133" s="64"/>
      <c r="GH133" s="64"/>
      <c r="GI133" s="64"/>
      <c r="GJ133" s="64"/>
      <c r="GK133" s="64"/>
      <c r="GL133" s="64"/>
      <c r="GM133" s="64"/>
      <c r="GN133" s="64"/>
      <c r="GO133" s="64"/>
      <c r="GP133" s="64"/>
      <c r="GQ133" s="64"/>
      <c r="GR133" s="64"/>
      <c r="GS133" s="64"/>
      <c r="GT133" s="64"/>
      <c r="GU133" s="64"/>
      <c r="GV133" s="64"/>
      <c r="GW133" s="64"/>
      <c r="GX133" s="64"/>
      <c r="GY133" s="64"/>
      <c r="GZ133" s="64"/>
      <c r="HA133" s="64"/>
      <c r="HB133" s="64"/>
      <c r="HC133" s="64"/>
      <c r="HD133" s="64"/>
      <c r="HE133" s="64"/>
      <c r="HF133" s="64"/>
      <c r="HG133" s="64"/>
      <c r="HH133" s="64"/>
      <c r="HI133" s="64"/>
      <c r="HJ133" s="64"/>
      <c r="HK133" s="64"/>
      <c r="HL133" s="64"/>
      <c r="HM133" s="64"/>
      <c r="HN133" s="64"/>
      <c r="HO133" s="64"/>
      <c r="HP133" s="64"/>
      <c r="HQ133" s="64"/>
      <c r="HR133" s="64"/>
      <c r="HS133" s="64"/>
      <c r="HT133" s="64"/>
      <c r="HU133" s="64"/>
      <c r="HV133" s="64"/>
      <c r="HW133" s="64"/>
      <c r="HX133" s="64"/>
      <c r="HY133" s="64"/>
      <c r="HZ133" s="64"/>
      <c r="IA133" s="64"/>
      <c r="IB133" s="64"/>
      <c r="IC133" s="64"/>
      <c r="ID133" s="64"/>
      <c r="IE133" s="64"/>
      <c r="IF133" s="64"/>
      <c r="IG133" s="64"/>
      <c r="IH133" s="64"/>
      <c r="II133" s="64"/>
      <c r="IJ133" s="64"/>
      <c r="IK133" s="64"/>
      <c r="IL133" s="64"/>
      <c r="IM133" s="64"/>
      <c r="IN133" s="64"/>
      <c r="IO133" s="64"/>
      <c r="IP133" s="64"/>
      <c r="IQ133" s="64"/>
      <c r="IR133" s="64"/>
      <c r="IS133" s="64"/>
      <c r="IT133" s="64"/>
      <c r="IU133" s="64"/>
      <c r="IV133" s="64"/>
      <c r="IW133" s="64"/>
      <c r="IX133" s="64"/>
    </row>
    <row r="134" spans="1:258" ht="15.75" customHeight="1">
      <c r="A134" s="138" t="s">
        <v>7</v>
      </c>
      <c r="B134" s="145" t="s">
        <v>556</v>
      </c>
      <c r="C134" s="148" t="s">
        <v>48</v>
      </c>
      <c r="D134" s="148" t="s">
        <v>44</v>
      </c>
      <c r="E134" s="26"/>
      <c r="F134" s="26"/>
      <c r="G134" s="26"/>
      <c r="H134" s="26"/>
      <c r="I134" s="150">
        <v>1</v>
      </c>
      <c r="J134" s="209"/>
      <c r="K134" s="26"/>
      <c r="L134" s="151" t="s">
        <v>557</v>
      </c>
      <c r="M134" s="152" t="s">
        <v>60</v>
      </c>
      <c r="N134" s="26"/>
      <c r="O134" s="152" t="s">
        <v>60</v>
      </c>
      <c r="P134" s="26"/>
      <c r="Q134" s="152" t="s">
        <v>60</v>
      </c>
      <c r="R134" s="26"/>
      <c r="S134" s="152" t="s">
        <v>60</v>
      </c>
      <c r="T134" s="26"/>
      <c r="U134" s="26" t="s">
        <v>81</v>
      </c>
      <c r="V134" s="26"/>
      <c r="W134" s="152" t="s">
        <v>60</v>
      </c>
      <c r="X134" s="154" t="s">
        <v>247</v>
      </c>
      <c r="Y134" s="26"/>
      <c r="Z134" s="26"/>
      <c r="AA134" s="26" t="s">
        <v>81</v>
      </c>
      <c r="AB134" s="26"/>
      <c r="AC134" s="26" t="s">
        <v>81</v>
      </c>
      <c r="AD134" s="26"/>
      <c r="AE134" s="26" t="s">
        <v>81</v>
      </c>
      <c r="AF134" s="26"/>
      <c r="AG134" s="26" t="s">
        <v>60</v>
      </c>
      <c r="AH134" s="26"/>
      <c r="AI134" s="26" t="s">
        <v>248</v>
      </c>
      <c r="AJ134" s="26"/>
      <c r="AK134" s="39" t="s">
        <v>81</v>
      </c>
      <c r="AL134" s="26"/>
      <c r="AM134" s="152" t="s">
        <v>60</v>
      </c>
      <c r="AN134" s="26"/>
      <c r="AO134" s="152" t="s">
        <v>60</v>
      </c>
      <c r="AP134" s="26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4"/>
      <c r="DN134" s="64"/>
      <c r="DO134" s="64"/>
      <c r="DP134" s="64"/>
      <c r="DQ134" s="64"/>
      <c r="DR134" s="64"/>
      <c r="DS134" s="64"/>
      <c r="DT134" s="64"/>
      <c r="DU134" s="64"/>
      <c r="DV134" s="64"/>
      <c r="DW134" s="64"/>
      <c r="DX134" s="64"/>
      <c r="DY134" s="64"/>
      <c r="DZ134" s="64"/>
      <c r="EA134" s="64"/>
      <c r="EB134" s="64"/>
      <c r="EC134" s="64"/>
      <c r="ED134" s="64"/>
      <c r="EE134" s="64"/>
      <c r="EF134" s="64"/>
      <c r="EG134" s="64"/>
      <c r="EH134" s="64"/>
      <c r="EI134" s="64"/>
      <c r="EJ134" s="64"/>
      <c r="EK134" s="64"/>
      <c r="EL134" s="64"/>
      <c r="EM134" s="64"/>
      <c r="EN134" s="64"/>
      <c r="EO134" s="64"/>
      <c r="EP134" s="64"/>
      <c r="EQ134" s="64"/>
      <c r="ER134" s="64"/>
      <c r="ES134" s="64"/>
      <c r="ET134" s="64"/>
      <c r="EU134" s="64"/>
      <c r="EV134" s="64"/>
      <c r="EW134" s="64"/>
      <c r="EX134" s="64"/>
      <c r="EY134" s="64"/>
      <c r="EZ134" s="64"/>
      <c r="FA134" s="64"/>
      <c r="FB134" s="64"/>
      <c r="FC134" s="64"/>
      <c r="FD134" s="64"/>
      <c r="FE134" s="64"/>
      <c r="FF134" s="64"/>
      <c r="FG134" s="64"/>
      <c r="FH134" s="64"/>
      <c r="FI134" s="64"/>
      <c r="FJ134" s="64"/>
      <c r="FK134" s="64"/>
      <c r="FL134" s="64"/>
      <c r="FM134" s="64"/>
      <c r="FN134" s="64"/>
      <c r="FO134" s="64"/>
      <c r="FP134" s="64"/>
      <c r="FQ134" s="64"/>
      <c r="FR134" s="64"/>
      <c r="FS134" s="64"/>
      <c r="FT134" s="64"/>
      <c r="FU134" s="64"/>
      <c r="FV134" s="64"/>
      <c r="FW134" s="64"/>
      <c r="FX134" s="64"/>
      <c r="FY134" s="64"/>
      <c r="FZ134" s="64"/>
      <c r="GA134" s="64"/>
      <c r="GB134" s="64"/>
      <c r="GC134" s="64"/>
      <c r="GD134" s="64"/>
      <c r="GE134" s="64"/>
      <c r="GF134" s="64"/>
      <c r="GG134" s="64"/>
      <c r="GH134" s="64"/>
      <c r="GI134" s="64"/>
      <c r="GJ134" s="64"/>
      <c r="GK134" s="64"/>
      <c r="GL134" s="64"/>
      <c r="GM134" s="64"/>
      <c r="GN134" s="64"/>
      <c r="GO134" s="64"/>
      <c r="GP134" s="64"/>
      <c r="GQ134" s="64"/>
      <c r="GR134" s="64"/>
      <c r="GS134" s="64"/>
      <c r="GT134" s="64"/>
      <c r="GU134" s="64"/>
      <c r="GV134" s="64"/>
      <c r="GW134" s="64"/>
      <c r="GX134" s="64"/>
      <c r="GY134" s="64"/>
      <c r="GZ134" s="64"/>
      <c r="HA134" s="64"/>
      <c r="HB134" s="64"/>
      <c r="HC134" s="64"/>
      <c r="HD134" s="64"/>
      <c r="HE134" s="64"/>
      <c r="HF134" s="64"/>
      <c r="HG134" s="64"/>
      <c r="HH134" s="64"/>
      <c r="HI134" s="64"/>
      <c r="HJ134" s="64"/>
      <c r="HK134" s="64"/>
      <c r="HL134" s="64"/>
      <c r="HM134" s="64"/>
      <c r="HN134" s="64"/>
      <c r="HO134" s="64"/>
      <c r="HP134" s="64"/>
      <c r="HQ134" s="64"/>
      <c r="HR134" s="64"/>
      <c r="HS134" s="64"/>
      <c r="HT134" s="64"/>
      <c r="HU134" s="64"/>
      <c r="HV134" s="64"/>
      <c r="HW134" s="64"/>
      <c r="HX134" s="64"/>
      <c r="HY134" s="64"/>
      <c r="HZ134" s="64"/>
      <c r="IA134" s="64"/>
      <c r="IB134" s="64"/>
      <c r="IC134" s="64"/>
      <c r="ID134" s="64"/>
      <c r="IE134" s="64"/>
      <c r="IF134" s="64"/>
      <c r="IG134" s="64"/>
      <c r="IH134" s="64"/>
      <c r="II134" s="64"/>
      <c r="IJ134" s="64"/>
      <c r="IK134" s="64"/>
      <c r="IL134" s="64"/>
      <c r="IM134" s="64"/>
      <c r="IN134" s="64"/>
      <c r="IO134" s="64"/>
      <c r="IP134" s="64"/>
      <c r="IQ134" s="64"/>
      <c r="IR134" s="64"/>
      <c r="IS134" s="64"/>
      <c r="IT134" s="64"/>
      <c r="IU134" s="64"/>
      <c r="IV134" s="64"/>
      <c r="IW134" s="64"/>
      <c r="IX134" s="64"/>
    </row>
    <row r="135" spans="1:258" ht="15.75" customHeight="1">
      <c r="A135" s="138" t="s">
        <v>7</v>
      </c>
      <c r="B135" s="145" t="s">
        <v>558</v>
      </c>
      <c r="C135" s="148" t="s">
        <v>48</v>
      </c>
      <c r="D135" s="148" t="s">
        <v>44</v>
      </c>
      <c r="E135" s="26"/>
      <c r="F135" s="26"/>
      <c r="G135" s="26"/>
      <c r="H135" s="26"/>
      <c r="I135" s="150">
        <v>1</v>
      </c>
      <c r="J135" s="209"/>
      <c r="K135" s="26"/>
      <c r="L135" s="151" t="s">
        <v>559</v>
      </c>
      <c r="M135" s="152" t="s">
        <v>60</v>
      </c>
      <c r="N135" s="26"/>
      <c r="O135" s="152" t="s">
        <v>60</v>
      </c>
      <c r="P135" s="26"/>
      <c r="Q135" s="152" t="s">
        <v>60</v>
      </c>
      <c r="R135" s="26"/>
      <c r="S135" s="152" t="s">
        <v>60</v>
      </c>
      <c r="T135" s="26"/>
      <c r="U135" s="26" t="s">
        <v>81</v>
      </c>
      <c r="V135" s="26"/>
      <c r="W135" s="152" t="s">
        <v>60</v>
      </c>
      <c r="X135" s="154" t="s">
        <v>247</v>
      </c>
      <c r="Y135" s="26"/>
      <c r="Z135" s="26"/>
      <c r="AA135" s="26" t="s">
        <v>81</v>
      </c>
      <c r="AB135" s="26"/>
      <c r="AC135" s="26" t="s">
        <v>81</v>
      </c>
      <c r="AD135" s="26"/>
      <c r="AE135" s="26" t="s">
        <v>81</v>
      </c>
      <c r="AF135" s="26"/>
      <c r="AG135" s="26" t="s">
        <v>60</v>
      </c>
      <c r="AH135" s="26"/>
      <c r="AI135" s="26" t="s">
        <v>248</v>
      </c>
      <c r="AJ135" s="26"/>
      <c r="AK135" s="152" t="s">
        <v>60</v>
      </c>
      <c r="AL135" s="26"/>
      <c r="AM135" s="152" t="s">
        <v>60</v>
      </c>
      <c r="AN135" s="26"/>
      <c r="AO135" s="152" t="s">
        <v>60</v>
      </c>
      <c r="AP135" s="26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  <c r="DL135" s="64"/>
      <c r="DM135" s="64"/>
      <c r="DN135" s="64"/>
      <c r="DO135" s="64"/>
      <c r="DP135" s="64"/>
      <c r="DQ135" s="64"/>
      <c r="DR135" s="64"/>
      <c r="DS135" s="64"/>
      <c r="DT135" s="64"/>
      <c r="DU135" s="64"/>
      <c r="DV135" s="64"/>
      <c r="DW135" s="64"/>
      <c r="DX135" s="64"/>
      <c r="DY135" s="64"/>
      <c r="DZ135" s="64"/>
      <c r="EA135" s="64"/>
      <c r="EB135" s="64"/>
      <c r="EC135" s="64"/>
      <c r="ED135" s="64"/>
      <c r="EE135" s="64"/>
      <c r="EF135" s="64"/>
      <c r="EG135" s="64"/>
      <c r="EH135" s="64"/>
      <c r="EI135" s="64"/>
      <c r="EJ135" s="64"/>
      <c r="EK135" s="64"/>
      <c r="EL135" s="64"/>
      <c r="EM135" s="64"/>
      <c r="EN135" s="64"/>
      <c r="EO135" s="64"/>
      <c r="EP135" s="64"/>
      <c r="EQ135" s="64"/>
      <c r="ER135" s="64"/>
      <c r="ES135" s="64"/>
      <c r="ET135" s="64"/>
      <c r="EU135" s="64"/>
      <c r="EV135" s="64"/>
      <c r="EW135" s="64"/>
      <c r="EX135" s="64"/>
      <c r="EY135" s="64"/>
      <c r="EZ135" s="64"/>
      <c r="FA135" s="64"/>
      <c r="FB135" s="64"/>
      <c r="FC135" s="64"/>
      <c r="FD135" s="64"/>
      <c r="FE135" s="64"/>
      <c r="FF135" s="64"/>
      <c r="FG135" s="64"/>
      <c r="FH135" s="64"/>
      <c r="FI135" s="64"/>
      <c r="FJ135" s="64"/>
      <c r="FK135" s="64"/>
      <c r="FL135" s="64"/>
      <c r="FM135" s="64"/>
      <c r="FN135" s="64"/>
      <c r="FO135" s="64"/>
      <c r="FP135" s="64"/>
      <c r="FQ135" s="64"/>
      <c r="FR135" s="64"/>
      <c r="FS135" s="64"/>
      <c r="FT135" s="64"/>
      <c r="FU135" s="64"/>
      <c r="FV135" s="64"/>
      <c r="FW135" s="64"/>
      <c r="FX135" s="64"/>
      <c r="FY135" s="64"/>
      <c r="FZ135" s="64"/>
      <c r="GA135" s="64"/>
      <c r="GB135" s="64"/>
      <c r="GC135" s="64"/>
      <c r="GD135" s="64"/>
      <c r="GE135" s="64"/>
      <c r="GF135" s="64"/>
      <c r="GG135" s="64"/>
      <c r="GH135" s="64"/>
      <c r="GI135" s="64"/>
      <c r="GJ135" s="64"/>
      <c r="GK135" s="64"/>
      <c r="GL135" s="64"/>
      <c r="GM135" s="64"/>
      <c r="GN135" s="64"/>
      <c r="GO135" s="64"/>
      <c r="GP135" s="64"/>
      <c r="GQ135" s="64"/>
      <c r="GR135" s="64"/>
      <c r="GS135" s="64"/>
      <c r="GT135" s="64"/>
      <c r="GU135" s="64"/>
      <c r="GV135" s="64"/>
      <c r="GW135" s="64"/>
      <c r="GX135" s="64"/>
      <c r="GY135" s="64"/>
      <c r="GZ135" s="64"/>
      <c r="HA135" s="64"/>
      <c r="HB135" s="64"/>
      <c r="HC135" s="64"/>
      <c r="HD135" s="64"/>
      <c r="HE135" s="64"/>
      <c r="HF135" s="64"/>
      <c r="HG135" s="64"/>
      <c r="HH135" s="64"/>
      <c r="HI135" s="64"/>
      <c r="HJ135" s="64"/>
      <c r="HK135" s="64"/>
      <c r="HL135" s="64"/>
      <c r="HM135" s="64"/>
      <c r="HN135" s="64"/>
      <c r="HO135" s="64"/>
      <c r="HP135" s="64"/>
      <c r="HQ135" s="64"/>
      <c r="HR135" s="64"/>
      <c r="HS135" s="64"/>
      <c r="HT135" s="64"/>
      <c r="HU135" s="64"/>
      <c r="HV135" s="64"/>
      <c r="HW135" s="64"/>
      <c r="HX135" s="64"/>
      <c r="HY135" s="64"/>
      <c r="HZ135" s="64"/>
      <c r="IA135" s="64"/>
      <c r="IB135" s="64"/>
      <c r="IC135" s="64"/>
      <c r="ID135" s="64"/>
      <c r="IE135" s="64"/>
      <c r="IF135" s="64"/>
      <c r="IG135" s="64"/>
      <c r="IH135" s="64"/>
      <c r="II135" s="64"/>
      <c r="IJ135" s="64"/>
      <c r="IK135" s="64"/>
      <c r="IL135" s="64"/>
      <c r="IM135" s="64"/>
      <c r="IN135" s="64"/>
      <c r="IO135" s="64"/>
      <c r="IP135" s="64"/>
      <c r="IQ135" s="64"/>
      <c r="IR135" s="64"/>
      <c r="IS135" s="64"/>
      <c r="IT135" s="64"/>
      <c r="IU135" s="64"/>
      <c r="IV135" s="64"/>
      <c r="IW135" s="64"/>
      <c r="IX135" s="64"/>
    </row>
    <row r="136" spans="1:258" ht="15.75" customHeight="1">
      <c r="A136" s="138" t="s">
        <v>7</v>
      </c>
      <c r="B136" s="145" t="s">
        <v>560</v>
      </c>
      <c r="C136" s="148" t="s">
        <v>48</v>
      </c>
      <c r="D136" s="148" t="s">
        <v>44</v>
      </c>
      <c r="E136" s="26"/>
      <c r="F136" s="26"/>
      <c r="G136" s="26"/>
      <c r="H136" s="26"/>
      <c r="I136" s="150">
        <v>1</v>
      </c>
      <c r="J136" s="209"/>
      <c r="K136" s="26"/>
      <c r="L136" s="151" t="s">
        <v>561</v>
      </c>
      <c r="M136" s="152" t="s">
        <v>60</v>
      </c>
      <c r="N136" s="26"/>
      <c r="O136" s="152" t="s">
        <v>60</v>
      </c>
      <c r="P136" s="26"/>
      <c r="Q136" s="152" t="s">
        <v>60</v>
      </c>
      <c r="R136" s="26"/>
      <c r="S136" s="152" t="s">
        <v>60</v>
      </c>
      <c r="T136" s="26"/>
      <c r="U136" s="26" t="s">
        <v>81</v>
      </c>
      <c r="V136" s="26"/>
      <c r="W136" s="152" t="s">
        <v>60</v>
      </c>
      <c r="X136" s="154" t="s">
        <v>247</v>
      </c>
      <c r="Y136" s="26"/>
      <c r="Z136" s="26"/>
      <c r="AA136" s="26" t="s">
        <v>81</v>
      </c>
      <c r="AB136" s="26"/>
      <c r="AC136" s="152" t="s">
        <v>60</v>
      </c>
      <c r="AD136" s="26"/>
      <c r="AE136" s="26" t="s">
        <v>81</v>
      </c>
      <c r="AF136" s="26"/>
      <c r="AG136" s="26" t="s">
        <v>60</v>
      </c>
      <c r="AH136" s="26"/>
      <c r="AI136" s="26" t="s">
        <v>248</v>
      </c>
      <c r="AJ136" s="26"/>
      <c r="AK136" s="152" t="s">
        <v>60</v>
      </c>
      <c r="AL136" s="26"/>
      <c r="AM136" s="152" t="s">
        <v>60</v>
      </c>
      <c r="AN136" s="26"/>
      <c r="AO136" s="152" t="s">
        <v>60</v>
      </c>
      <c r="AP136" s="26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  <c r="EO136" s="64"/>
      <c r="EP136" s="64"/>
      <c r="EQ136" s="64"/>
      <c r="ER136" s="64"/>
      <c r="ES136" s="64"/>
      <c r="ET136" s="64"/>
      <c r="EU136" s="64"/>
      <c r="EV136" s="64"/>
      <c r="EW136" s="64"/>
      <c r="EX136" s="64"/>
      <c r="EY136" s="64"/>
      <c r="EZ136" s="64"/>
      <c r="FA136" s="64"/>
      <c r="FB136" s="64"/>
      <c r="FC136" s="64"/>
      <c r="FD136" s="64"/>
      <c r="FE136" s="64"/>
      <c r="FF136" s="64"/>
      <c r="FG136" s="64"/>
      <c r="FH136" s="64"/>
      <c r="FI136" s="64"/>
      <c r="FJ136" s="64"/>
      <c r="FK136" s="64"/>
      <c r="FL136" s="64"/>
      <c r="FM136" s="64"/>
      <c r="FN136" s="64"/>
      <c r="FO136" s="64"/>
      <c r="FP136" s="64"/>
      <c r="FQ136" s="64"/>
      <c r="FR136" s="64"/>
      <c r="FS136" s="64"/>
      <c r="FT136" s="64"/>
      <c r="FU136" s="64"/>
      <c r="FV136" s="64"/>
      <c r="FW136" s="64"/>
      <c r="FX136" s="64"/>
      <c r="FY136" s="64"/>
      <c r="FZ136" s="64"/>
      <c r="GA136" s="64"/>
      <c r="GB136" s="64"/>
      <c r="GC136" s="64"/>
      <c r="GD136" s="64"/>
      <c r="GE136" s="64"/>
      <c r="GF136" s="64"/>
      <c r="GG136" s="64"/>
      <c r="GH136" s="64"/>
      <c r="GI136" s="64"/>
      <c r="GJ136" s="64"/>
      <c r="GK136" s="64"/>
      <c r="GL136" s="64"/>
      <c r="GM136" s="64"/>
      <c r="GN136" s="64"/>
      <c r="GO136" s="64"/>
      <c r="GP136" s="64"/>
      <c r="GQ136" s="64"/>
      <c r="GR136" s="64"/>
      <c r="GS136" s="64"/>
      <c r="GT136" s="64"/>
      <c r="GU136" s="64"/>
      <c r="GV136" s="64"/>
      <c r="GW136" s="64"/>
      <c r="GX136" s="64"/>
      <c r="GY136" s="64"/>
      <c r="GZ136" s="64"/>
      <c r="HA136" s="64"/>
      <c r="HB136" s="64"/>
      <c r="HC136" s="64"/>
      <c r="HD136" s="64"/>
      <c r="HE136" s="64"/>
      <c r="HF136" s="64"/>
      <c r="HG136" s="64"/>
      <c r="HH136" s="64"/>
      <c r="HI136" s="64"/>
      <c r="HJ136" s="64"/>
      <c r="HK136" s="64"/>
      <c r="HL136" s="64"/>
      <c r="HM136" s="64"/>
      <c r="HN136" s="64"/>
      <c r="HO136" s="64"/>
      <c r="HP136" s="64"/>
      <c r="HQ136" s="64"/>
      <c r="HR136" s="64"/>
      <c r="HS136" s="64"/>
      <c r="HT136" s="64"/>
      <c r="HU136" s="64"/>
      <c r="HV136" s="64"/>
      <c r="HW136" s="64"/>
      <c r="HX136" s="64"/>
      <c r="HY136" s="64"/>
      <c r="HZ136" s="64"/>
      <c r="IA136" s="64"/>
      <c r="IB136" s="64"/>
      <c r="IC136" s="64"/>
      <c r="ID136" s="64"/>
      <c r="IE136" s="64"/>
      <c r="IF136" s="64"/>
      <c r="IG136" s="64"/>
      <c r="IH136" s="64"/>
      <c r="II136" s="64"/>
      <c r="IJ136" s="64"/>
      <c r="IK136" s="64"/>
      <c r="IL136" s="64"/>
      <c r="IM136" s="64"/>
      <c r="IN136" s="64"/>
      <c r="IO136" s="64"/>
      <c r="IP136" s="64"/>
      <c r="IQ136" s="64"/>
      <c r="IR136" s="64"/>
      <c r="IS136" s="64"/>
      <c r="IT136" s="64"/>
      <c r="IU136" s="64"/>
      <c r="IV136" s="64"/>
      <c r="IW136" s="64"/>
      <c r="IX136" s="64"/>
    </row>
    <row r="137" spans="1:258" ht="15.75" customHeight="1">
      <c r="A137" s="138" t="s">
        <v>7</v>
      </c>
      <c r="B137" s="145" t="s">
        <v>562</v>
      </c>
      <c r="C137" s="148" t="s">
        <v>48</v>
      </c>
      <c r="D137" s="148" t="s">
        <v>44</v>
      </c>
      <c r="E137" s="26"/>
      <c r="F137" s="26"/>
      <c r="G137" s="26"/>
      <c r="H137" s="26"/>
      <c r="I137" s="150">
        <v>1</v>
      </c>
      <c r="J137" s="209"/>
      <c r="K137" s="26"/>
      <c r="L137" s="151" t="s">
        <v>563</v>
      </c>
      <c r="M137" s="152" t="s">
        <v>60</v>
      </c>
      <c r="N137" s="26"/>
      <c r="O137" s="152" t="s">
        <v>60</v>
      </c>
      <c r="P137" s="26"/>
      <c r="Q137" s="152" t="s">
        <v>60</v>
      </c>
      <c r="R137" s="26"/>
      <c r="S137" s="152" t="s">
        <v>60</v>
      </c>
      <c r="T137" s="26"/>
      <c r="U137" s="26" t="s">
        <v>81</v>
      </c>
      <c r="V137" s="26"/>
      <c r="W137" s="152" t="s">
        <v>60</v>
      </c>
      <c r="X137" s="154" t="s">
        <v>247</v>
      </c>
      <c r="Y137" s="26"/>
      <c r="Z137" s="26"/>
      <c r="AA137" s="26" t="s">
        <v>81</v>
      </c>
      <c r="AB137" s="26"/>
      <c r="AC137" s="152" t="s">
        <v>60</v>
      </c>
      <c r="AD137" s="26"/>
      <c r="AE137" s="26" t="s">
        <v>81</v>
      </c>
      <c r="AF137" s="26"/>
      <c r="AG137" s="26" t="s">
        <v>60</v>
      </c>
      <c r="AH137" s="26"/>
      <c r="AI137" s="26" t="s">
        <v>248</v>
      </c>
      <c r="AJ137" s="26"/>
      <c r="AK137" s="152" t="s">
        <v>60</v>
      </c>
      <c r="AL137" s="26"/>
      <c r="AM137" s="152" t="s">
        <v>60</v>
      </c>
      <c r="AN137" s="26"/>
      <c r="AO137" s="152" t="s">
        <v>60</v>
      </c>
      <c r="AP137" s="26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4"/>
      <c r="DR137" s="64"/>
      <c r="DS137" s="64"/>
      <c r="DT137" s="64"/>
      <c r="DU137" s="64"/>
      <c r="DV137" s="64"/>
      <c r="DW137" s="64"/>
      <c r="DX137" s="64"/>
      <c r="DY137" s="64"/>
      <c r="DZ137" s="64"/>
      <c r="EA137" s="64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4"/>
      <c r="EM137" s="64"/>
      <c r="EN137" s="64"/>
      <c r="EO137" s="64"/>
      <c r="EP137" s="64"/>
      <c r="EQ137" s="64"/>
      <c r="ER137" s="64"/>
      <c r="ES137" s="64"/>
      <c r="ET137" s="64"/>
      <c r="EU137" s="64"/>
      <c r="EV137" s="64"/>
      <c r="EW137" s="64"/>
      <c r="EX137" s="64"/>
      <c r="EY137" s="64"/>
      <c r="EZ137" s="64"/>
      <c r="FA137" s="64"/>
      <c r="FB137" s="64"/>
      <c r="FC137" s="64"/>
      <c r="FD137" s="64"/>
      <c r="FE137" s="64"/>
      <c r="FF137" s="64"/>
      <c r="FG137" s="64"/>
      <c r="FH137" s="64"/>
      <c r="FI137" s="64"/>
      <c r="FJ137" s="64"/>
      <c r="FK137" s="64"/>
      <c r="FL137" s="64"/>
      <c r="FM137" s="64"/>
      <c r="FN137" s="64"/>
      <c r="FO137" s="64"/>
      <c r="FP137" s="64"/>
      <c r="FQ137" s="64"/>
      <c r="FR137" s="64"/>
      <c r="FS137" s="64"/>
      <c r="FT137" s="64"/>
      <c r="FU137" s="64"/>
      <c r="FV137" s="64"/>
      <c r="FW137" s="64"/>
      <c r="FX137" s="64"/>
      <c r="FY137" s="64"/>
      <c r="FZ137" s="64"/>
      <c r="GA137" s="64"/>
      <c r="GB137" s="64"/>
      <c r="GC137" s="64"/>
      <c r="GD137" s="64"/>
      <c r="GE137" s="64"/>
      <c r="GF137" s="64"/>
      <c r="GG137" s="64"/>
      <c r="GH137" s="64"/>
      <c r="GI137" s="64"/>
      <c r="GJ137" s="64"/>
      <c r="GK137" s="64"/>
      <c r="GL137" s="64"/>
      <c r="GM137" s="64"/>
      <c r="GN137" s="64"/>
      <c r="GO137" s="64"/>
      <c r="GP137" s="64"/>
      <c r="GQ137" s="64"/>
      <c r="GR137" s="64"/>
      <c r="GS137" s="64"/>
      <c r="GT137" s="64"/>
      <c r="GU137" s="64"/>
      <c r="GV137" s="64"/>
      <c r="GW137" s="64"/>
      <c r="GX137" s="64"/>
      <c r="GY137" s="64"/>
      <c r="GZ137" s="64"/>
      <c r="HA137" s="64"/>
      <c r="HB137" s="64"/>
      <c r="HC137" s="64"/>
      <c r="HD137" s="64"/>
      <c r="HE137" s="64"/>
      <c r="HF137" s="64"/>
      <c r="HG137" s="64"/>
      <c r="HH137" s="64"/>
      <c r="HI137" s="64"/>
      <c r="HJ137" s="64"/>
      <c r="HK137" s="64"/>
      <c r="HL137" s="64"/>
      <c r="HM137" s="64"/>
      <c r="HN137" s="64"/>
      <c r="HO137" s="64"/>
      <c r="HP137" s="64"/>
      <c r="HQ137" s="64"/>
      <c r="HR137" s="64"/>
      <c r="HS137" s="64"/>
      <c r="HT137" s="64"/>
      <c r="HU137" s="64"/>
      <c r="HV137" s="64"/>
      <c r="HW137" s="64"/>
      <c r="HX137" s="64"/>
      <c r="HY137" s="64"/>
      <c r="HZ137" s="64"/>
      <c r="IA137" s="64"/>
      <c r="IB137" s="64"/>
      <c r="IC137" s="64"/>
      <c r="ID137" s="64"/>
      <c r="IE137" s="64"/>
      <c r="IF137" s="64"/>
      <c r="IG137" s="64"/>
      <c r="IH137" s="64"/>
      <c r="II137" s="64"/>
      <c r="IJ137" s="64"/>
      <c r="IK137" s="64"/>
      <c r="IL137" s="64"/>
      <c r="IM137" s="64"/>
      <c r="IN137" s="64"/>
      <c r="IO137" s="64"/>
      <c r="IP137" s="64"/>
      <c r="IQ137" s="64"/>
      <c r="IR137" s="64"/>
      <c r="IS137" s="64"/>
      <c r="IT137" s="64"/>
      <c r="IU137" s="64"/>
      <c r="IV137" s="64"/>
      <c r="IW137" s="64"/>
      <c r="IX137" s="64"/>
    </row>
    <row r="138" spans="1:258" ht="15.75" customHeight="1">
      <c r="A138" s="138" t="s">
        <v>7</v>
      </c>
      <c r="B138" s="145" t="s">
        <v>564</v>
      </c>
      <c r="C138" s="148" t="s">
        <v>48</v>
      </c>
      <c r="D138" s="148" t="s">
        <v>44</v>
      </c>
      <c r="E138" s="26"/>
      <c r="F138" s="26"/>
      <c r="G138" s="26"/>
      <c r="H138" s="26"/>
      <c r="I138" s="150">
        <v>1</v>
      </c>
      <c r="J138" s="209"/>
      <c r="K138" s="26"/>
      <c r="L138" s="151" t="s">
        <v>565</v>
      </c>
      <c r="M138" s="152" t="s">
        <v>60</v>
      </c>
      <c r="N138" s="26"/>
      <c r="O138" s="152" t="s">
        <v>60</v>
      </c>
      <c r="P138" s="26"/>
      <c r="Q138" s="152" t="s">
        <v>60</v>
      </c>
      <c r="R138" s="26"/>
      <c r="S138" s="152" t="s">
        <v>60</v>
      </c>
      <c r="T138" s="26"/>
      <c r="U138" s="26" t="s">
        <v>81</v>
      </c>
      <c r="V138" s="26"/>
      <c r="W138" s="152" t="s">
        <v>60</v>
      </c>
      <c r="X138" s="154" t="s">
        <v>247</v>
      </c>
      <c r="Y138" s="26"/>
      <c r="Z138" s="26"/>
      <c r="AA138" s="26" t="s">
        <v>81</v>
      </c>
      <c r="AB138" s="26"/>
      <c r="AC138" s="152" t="s">
        <v>60</v>
      </c>
      <c r="AD138" s="26"/>
      <c r="AE138" s="26" t="s">
        <v>81</v>
      </c>
      <c r="AF138" s="26"/>
      <c r="AG138" s="26" t="s">
        <v>60</v>
      </c>
      <c r="AH138" s="26"/>
      <c r="AI138" s="26" t="s">
        <v>248</v>
      </c>
      <c r="AJ138" s="26"/>
      <c r="AK138" s="152" t="s">
        <v>60</v>
      </c>
      <c r="AL138" s="26"/>
      <c r="AM138" s="152" t="s">
        <v>60</v>
      </c>
      <c r="AN138" s="26"/>
      <c r="AO138" s="152" t="s">
        <v>60</v>
      </c>
      <c r="AP138" s="26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4"/>
      <c r="DN138" s="64"/>
      <c r="DO138" s="64"/>
      <c r="DP138" s="64"/>
      <c r="DQ138" s="64"/>
      <c r="DR138" s="64"/>
      <c r="DS138" s="64"/>
      <c r="DT138" s="64"/>
      <c r="DU138" s="64"/>
      <c r="DV138" s="64"/>
      <c r="DW138" s="64"/>
      <c r="DX138" s="64"/>
      <c r="DY138" s="64"/>
      <c r="DZ138" s="64"/>
      <c r="EA138" s="64"/>
      <c r="EB138" s="64"/>
      <c r="EC138" s="64"/>
      <c r="ED138" s="64"/>
      <c r="EE138" s="64"/>
      <c r="EF138" s="64"/>
      <c r="EG138" s="64"/>
      <c r="EH138" s="64"/>
      <c r="EI138" s="64"/>
      <c r="EJ138" s="64"/>
      <c r="EK138" s="64"/>
      <c r="EL138" s="64"/>
      <c r="EM138" s="64"/>
      <c r="EN138" s="64"/>
      <c r="EO138" s="64"/>
      <c r="EP138" s="64"/>
      <c r="EQ138" s="64"/>
      <c r="ER138" s="64"/>
      <c r="ES138" s="64"/>
      <c r="ET138" s="64"/>
      <c r="EU138" s="64"/>
      <c r="EV138" s="64"/>
      <c r="EW138" s="64"/>
      <c r="EX138" s="64"/>
      <c r="EY138" s="64"/>
      <c r="EZ138" s="64"/>
      <c r="FA138" s="64"/>
      <c r="FB138" s="64"/>
      <c r="FC138" s="64"/>
      <c r="FD138" s="64"/>
      <c r="FE138" s="64"/>
      <c r="FF138" s="64"/>
      <c r="FG138" s="64"/>
      <c r="FH138" s="64"/>
      <c r="FI138" s="64"/>
      <c r="FJ138" s="64"/>
      <c r="FK138" s="64"/>
      <c r="FL138" s="64"/>
      <c r="FM138" s="64"/>
      <c r="FN138" s="64"/>
      <c r="FO138" s="64"/>
      <c r="FP138" s="64"/>
      <c r="FQ138" s="64"/>
      <c r="FR138" s="64"/>
      <c r="FS138" s="64"/>
      <c r="FT138" s="64"/>
      <c r="FU138" s="64"/>
      <c r="FV138" s="64"/>
      <c r="FW138" s="64"/>
      <c r="FX138" s="64"/>
      <c r="FY138" s="64"/>
      <c r="FZ138" s="64"/>
      <c r="GA138" s="64"/>
      <c r="GB138" s="64"/>
      <c r="GC138" s="64"/>
      <c r="GD138" s="64"/>
      <c r="GE138" s="64"/>
      <c r="GF138" s="64"/>
      <c r="GG138" s="64"/>
      <c r="GH138" s="64"/>
      <c r="GI138" s="64"/>
      <c r="GJ138" s="64"/>
      <c r="GK138" s="64"/>
      <c r="GL138" s="64"/>
      <c r="GM138" s="64"/>
      <c r="GN138" s="64"/>
      <c r="GO138" s="64"/>
      <c r="GP138" s="64"/>
      <c r="GQ138" s="64"/>
      <c r="GR138" s="64"/>
      <c r="GS138" s="64"/>
      <c r="GT138" s="64"/>
      <c r="GU138" s="64"/>
      <c r="GV138" s="64"/>
      <c r="GW138" s="64"/>
      <c r="GX138" s="64"/>
      <c r="GY138" s="64"/>
      <c r="GZ138" s="64"/>
      <c r="HA138" s="64"/>
      <c r="HB138" s="64"/>
      <c r="HC138" s="64"/>
      <c r="HD138" s="64"/>
      <c r="HE138" s="64"/>
      <c r="HF138" s="64"/>
      <c r="HG138" s="64"/>
      <c r="HH138" s="64"/>
      <c r="HI138" s="64"/>
      <c r="HJ138" s="64"/>
      <c r="HK138" s="64"/>
      <c r="HL138" s="64"/>
      <c r="HM138" s="64"/>
      <c r="HN138" s="64"/>
      <c r="HO138" s="64"/>
      <c r="HP138" s="64"/>
      <c r="HQ138" s="64"/>
      <c r="HR138" s="64"/>
      <c r="HS138" s="64"/>
      <c r="HT138" s="64"/>
      <c r="HU138" s="64"/>
      <c r="HV138" s="64"/>
      <c r="HW138" s="64"/>
      <c r="HX138" s="64"/>
      <c r="HY138" s="64"/>
      <c r="HZ138" s="64"/>
      <c r="IA138" s="64"/>
      <c r="IB138" s="64"/>
      <c r="IC138" s="64"/>
      <c r="ID138" s="64"/>
      <c r="IE138" s="64"/>
      <c r="IF138" s="64"/>
      <c r="IG138" s="64"/>
      <c r="IH138" s="64"/>
      <c r="II138" s="64"/>
      <c r="IJ138" s="64"/>
      <c r="IK138" s="64"/>
      <c r="IL138" s="64"/>
      <c r="IM138" s="64"/>
      <c r="IN138" s="64"/>
      <c r="IO138" s="64"/>
      <c r="IP138" s="64"/>
      <c r="IQ138" s="64"/>
      <c r="IR138" s="64"/>
      <c r="IS138" s="64"/>
      <c r="IT138" s="64"/>
      <c r="IU138" s="64"/>
      <c r="IV138" s="64"/>
      <c r="IW138" s="64"/>
      <c r="IX138" s="64"/>
    </row>
    <row r="139" spans="1:258" ht="15.75" customHeight="1">
      <c r="A139" s="138" t="s">
        <v>7</v>
      </c>
      <c r="B139" s="145" t="s">
        <v>566</v>
      </c>
      <c r="C139" s="148" t="s">
        <v>48</v>
      </c>
      <c r="D139" s="148" t="s">
        <v>44</v>
      </c>
      <c r="E139" s="26"/>
      <c r="F139" s="26"/>
      <c r="G139" s="26"/>
      <c r="H139" s="26"/>
      <c r="I139" s="150">
        <v>1</v>
      </c>
      <c r="J139" s="209"/>
      <c r="K139" s="26"/>
      <c r="L139" s="151" t="s">
        <v>567</v>
      </c>
      <c r="M139" s="152" t="s">
        <v>60</v>
      </c>
      <c r="N139" s="26"/>
      <c r="O139" s="152" t="s">
        <v>60</v>
      </c>
      <c r="P139" s="26"/>
      <c r="Q139" s="152" t="s">
        <v>60</v>
      </c>
      <c r="R139" s="26"/>
      <c r="S139" s="152" t="s">
        <v>60</v>
      </c>
      <c r="T139" s="26"/>
      <c r="U139" s="26" t="s">
        <v>81</v>
      </c>
      <c r="V139" s="26"/>
      <c r="W139" s="152" t="s">
        <v>60</v>
      </c>
      <c r="X139" s="154" t="s">
        <v>247</v>
      </c>
      <c r="Y139" s="26"/>
      <c r="Z139" s="26"/>
      <c r="AA139" s="26" t="s">
        <v>81</v>
      </c>
      <c r="AB139" s="26"/>
      <c r="AC139" s="26" t="s">
        <v>81</v>
      </c>
      <c r="AD139" s="26"/>
      <c r="AE139" s="26" t="s">
        <v>81</v>
      </c>
      <c r="AF139" s="26"/>
      <c r="AG139" s="26" t="s">
        <v>60</v>
      </c>
      <c r="AH139" s="26"/>
      <c r="AI139" s="26" t="s">
        <v>248</v>
      </c>
      <c r="AJ139" s="26"/>
      <c r="AK139" s="152" t="s">
        <v>60</v>
      </c>
      <c r="AL139" s="26"/>
      <c r="AM139" s="152" t="s">
        <v>60</v>
      </c>
      <c r="AN139" s="26"/>
      <c r="AO139" s="152" t="s">
        <v>60</v>
      </c>
      <c r="AP139" s="26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  <c r="DT139" s="64"/>
      <c r="DU139" s="64"/>
      <c r="DV139" s="64"/>
      <c r="DW139" s="64"/>
      <c r="DX139" s="64"/>
      <c r="DY139" s="64"/>
      <c r="DZ139" s="64"/>
      <c r="EA139" s="64"/>
      <c r="EB139" s="64"/>
      <c r="EC139" s="64"/>
      <c r="ED139" s="64"/>
      <c r="EE139" s="64"/>
      <c r="EF139" s="64"/>
      <c r="EG139" s="64"/>
      <c r="EH139" s="64"/>
      <c r="EI139" s="64"/>
      <c r="EJ139" s="64"/>
      <c r="EK139" s="64"/>
      <c r="EL139" s="64"/>
      <c r="EM139" s="64"/>
      <c r="EN139" s="64"/>
      <c r="EO139" s="64"/>
      <c r="EP139" s="64"/>
      <c r="EQ139" s="64"/>
      <c r="ER139" s="64"/>
      <c r="ES139" s="64"/>
      <c r="ET139" s="64"/>
      <c r="EU139" s="64"/>
      <c r="EV139" s="64"/>
      <c r="EW139" s="64"/>
      <c r="EX139" s="64"/>
      <c r="EY139" s="64"/>
      <c r="EZ139" s="64"/>
      <c r="FA139" s="64"/>
      <c r="FB139" s="64"/>
      <c r="FC139" s="64"/>
      <c r="FD139" s="64"/>
      <c r="FE139" s="64"/>
      <c r="FF139" s="64"/>
      <c r="FG139" s="64"/>
      <c r="FH139" s="64"/>
      <c r="FI139" s="64"/>
      <c r="FJ139" s="64"/>
      <c r="FK139" s="64"/>
      <c r="FL139" s="64"/>
      <c r="FM139" s="64"/>
      <c r="FN139" s="64"/>
      <c r="FO139" s="64"/>
      <c r="FP139" s="64"/>
      <c r="FQ139" s="64"/>
      <c r="FR139" s="64"/>
      <c r="FS139" s="64"/>
      <c r="FT139" s="64"/>
      <c r="FU139" s="64"/>
      <c r="FV139" s="64"/>
      <c r="FW139" s="64"/>
      <c r="FX139" s="64"/>
      <c r="FY139" s="64"/>
      <c r="FZ139" s="64"/>
      <c r="GA139" s="64"/>
      <c r="GB139" s="64"/>
      <c r="GC139" s="64"/>
      <c r="GD139" s="64"/>
      <c r="GE139" s="64"/>
      <c r="GF139" s="64"/>
      <c r="GG139" s="64"/>
      <c r="GH139" s="64"/>
      <c r="GI139" s="64"/>
      <c r="GJ139" s="64"/>
      <c r="GK139" s="64"/>
      <c r="GL139" s="64"/>
      <c r="GM139" s="64"/>
      <c r="GN139" s="64"/>
      <c r="GO139" s="64"/>
      <c r="GP139" s="64"/>
      <c r="GQ139" s="64"/>
      <c r="GR139" s="64"/>
      <c r="GS139" s="64"/>
      <c r="GT139" s="64"/>
      <c r="GU139" s="64"/>
      <c r="GV139" s="64"/>
      <c r="GW139" s="64"/>
      <c r="GX139" s="64"/>
      <c r="GY139" s="64"/>
      <c r="GZ139" s="64"/>
      <c r="HA139" s="64"/>
      <c r="HB139" s="64"/>
      <c r="HC139" s="64"/>
      <c r="HD139" s="64"/>
      <c r="HE139" s="64"/>
      <c r="HF139" s="64"/>
      <c r="HG139" s="64"/>
      <c r="HH139" s="64"/>
      <c r="HI139" s="64"/>
      <c r="HJ139" s="64"/>
      <c r="HK139" s="64"/>
      <c r="HL139" s="64"/>
      <c r="HM139" s="64"/>
      <c r="HN139" s="64"/>
      <c r="HO139" s="64"/>
      <c r="HP139" s="64"/>
      <c r="HQ139" s="64"/>
      <c r="HR139" s="64"/>
      <c r="HS139" s="64"/>
      <c r="HT139" s="64"/>
      <c r="HU139" s="64"/>
      <c r="HV139" s="64"/>
      <c r="HW139" s="64"/>
      <c r="HX139" s="64"/>
      <c r="HY139" s="64"/>
      <c r="HZ139" s="64"/>
      <c r="IA139" s="64"/>
      <c r="IB139" s="64"/>
      <c r="IC139" s="64"/>
      <c r="ID139" s="64"/>
      <c r="IE139" s="64"/>
      <c r="IF139" s="64"/>
      <c r="IG139" s="64"/>
      <c r="IH139" s="64"/>
      <c r="II139" s="64"/>
      <c r="IJ139" s="64"/>
      <c r="IK139" s="64"/>
      <c r="IL139" s="64"/>
      <c r="IM139" s="64"/>
      <c r="IN139" s="64"/>
      <c r="IO139" s="64"/>
      <c r="IP139" s="64"/>
      <c r="IQ139" s="64"/>
      <c r="IR139" s="64"/>
      <c r="IS139" s="64"/>
      <c r="IT139" s="64"/>
      <c r="IU139" s="64"/>
      <c r="IV139" s="64"/>
      <c r="IW139" s="64"/>
      <c r="IX139" s="64"/>
    </row>
    <row r="140" spans="1:258" ht="15.75" customHeight="1">
      <c r="A140" s="138" t="s">
        <v>7</v>
      </c>
      <c r="B140" s="145" t="s">
        <v>568</v>
      </c>
      <c r="C140" s="148" t="s">
        <v>48</v>
      </c>
      <c r="D140" s="148" t="s">
        <v>44</v>
      </c>
      <c r="E140" s="26"/>
      <c r="F140" s="26"/>
      <c r="G140" s="26"/>
      <c r="H140" s="26"/>
      <c r="I140" s="150">
        <v>1</v>
      </c>
      <c r="J140" s="209"/>
      <c r="K140" s="26"/>
      <c r="L140" s="151" t="s">
        <v>569</v>
      </c>
      <c r="M140" s="152" t="s">
        <v>60</v>
      </c>
      <c r="N140" s="26"/>
      <c r="O140" s="152" t="s">
        <v>60</v>
      </c>
      <c r="P140" s="26"/>
      <c r="Q140" s="152" t="s">
        <v>60</v>
      </c>
      <c r="R140" s="26"/>
      <c r="S140" s="152" t="s">
        <v>60</v>
      </c>
      <c r="T140" s="26"/>
      <c r="U140" s="26" t="s">
        <v>81</v>
      </c>
      <c r="V140" s="26"/>
      <c r="W140" s="152" t="s">
        <v>60</v>
      </c>
      <c r="X140" s="154" t="s">
        <v>247</v>
      </c>
      <c r="Y140" s="26"/>
      <c r="Z140" s="26"/>
      <c r="AA140" s="218" t="s">
        <v>81</v>
      </c>
      <c r="AB140" s="26"/>
      <c r="AC140" s="26" t="s">
        <v>81</v>
      </c>
      <c r="AD140" s="26"/>
      <c r="AE140" s="26" t="s">
        <v>81</v>
      </c>
      <c r="AF140" s="26"/>
      <c r="AG140" s="26" t="s">
        <v>60</v>
      </c>
      <c r="AH140" s="26"/>
      <c r="AI140" s="26" t="s">
        <v>248</v>
      </c>
      <c r="AJ140" s="26"/>
      <c r="AK140" s="152" t="s">
        <v>60</v>
      </c>
      <c r="AL140" s="26"/>
      <c r="AM140" s="152" t="s">
        <v>60</v>
      </c>
      <c r="AN140" s="26"/>
      <c r="AO140" s="152" t="s">
        <v>60</v>
      </c>
      <c r="AP140" s="26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  <c r="DT140" s="64"/>
      <c r="DU140" s="64"/>
      <c r="DV140" s="64"/>
      <c r="DW140" s="64"/>
      <c r="DX140" s="64"/>
      <c r="DY140" s="64"/>
      <c r="DZ140" s="64"/>
      <c r="EA140" s="64"/>
      <c r="EB140" s="64"/>
      <c r="EC140" s="64"/>
      <c r="ED140" s="64"/>
      <c r="EE140" s="64"/>
      <c r="EF140" s="64"/>
      <c r="EG140" s="64"/>
      <c r="EH140" s="64"/>
      <c r="EI140" s="64"/>
      <c r="EJ140" s="64"/>
      <c r="EK140" s="64"/>
      <c r="EL140" s="64"/>
      <c r="EM140" s="64"/>
      <c r="EN140" s="64"/>
      <c r="EO140" s="64"/>
      <c r="EP140" s="64"/>
      <c r="EQ140" s="64"/>
      <c r="ER140" s="64"/>
      <c r="ES140" s="64"/>
      <c r="ET140" s="64"/>
      <c r="EU140" s="64"/>
      <c r="EV140" s="64"/>
      <c r="EW140" s="64"/>
      <c r="EX140" s="64"/>
      <c r="EY140" s="64"/>
      <c r="EZ140" s="64"/>
      <c r="FA140" s="64"/>
      <c r="FB140" s="64"/>
      <c r="FC140" s="64"/>
      <c r="FD140" s="64"/>
      <c r="FE140" s="64"/>
      <c r="FF140" s="64"/>
      <c r="FG140" s="64"/>
      <c r="FH140" s="64"/>
      <c r="FI140" s="64"/>
      <c r="FJ140" s="64"/>
      <c r="FK140" s="64"/>
      <c r="FL140" s="64"/>
      <c r="FM140" s="64"/>
      <c r="FN140" s="64"/>
      <c r="FO140" s="64"/>
      <c r="FP140" s="64"/>
      <c r="FQ140" s="64"/>
      <c r="FR140" s="64"/>
      <c r="FS140" s="64"/>
      <c r="FT140" s="64"/>
      <c r="FU140" s="64"/>
      <c r="FV140" s="64"/>
      <c r="FW140" s="64"/>
      <c r="FX140" s="64"/>
      <c r="FY140" s="64"/>
      <c r="FZ140" s="64"/>
      <c r="GA140" s="64"/>
      <c r="GB140" s="64"/>
      <c r="GC140" s="64"/>
      <c r="GD140" s="64"/>
      <c r="GE140" s="64"/>
      <c r="GF140" s="64"/>
      <c r="GG140" s="64"/>
      <c r="GH140" s="64"/>
      <c r="GI140" s="64"/>
      <c r="GJ140" s="64"/>
      <c r="GK140" s="64"/>
      <c r="GL140" s="64"/>
      <c r="GM140" s="64"/>
      <c r="GN140" s="64"/>
      <c r="GO140" s="64"/>
      <c r="GP140" s="64"/>
      <c r="GQ140" s="64"/>
      <c r="GR140" s="64"/>
      <c r="GS140" s="64"/>
      <c r="GT140" s="64"/>
      <c r="GU140" s="64"/>
      <c r="GV140" s="64"/>
      <c r="GW140" s="64"/>
      <c r="GX140" s="64"/>
      <c r="GY140" s="64"/>
      <c r="GZ140" s="64"/>
      <c r="HA140" s="64"/>
      <c r="HB140" s="64"/>
      <c r="HC140" s="64"/>
      <c r="HD140" s="64"/>
      <c r="HE140" s="64"/>
      <c r="HF140" s="64"/>
      <c r="HG140" s="64"/>
      <c r="HH140" s="64"/>
      <c r="HI140" s="64"/>
      <c r="HJ140" s="64"/>
      <c r="HK140" s="64"/>
      <c r="HL140" s="64"/>
      <c r="HM140" s="64"/>
      <c r="HN140" s="64"/>
      <c r="HO140" s="64"/>
      <c r="HP140" s="64"/>
      <c r="HQ140" s="64"/>
      <c r="HR140" s="64"/>
      <c r="HS140" s="64"/>
      <c r="HT140" s="64"/>
      <c r="HU140" s="64"/>
      <c r="HV140" s="64"/>
      <c r="HW140" s="64"/>
      <c r="HX140" s="64"/>
      <c r="HY140" s="64"/>
      <c r="HZ140" s="64"/>
      <c r="IA140" s="64"/>
      <c r="IB140" s="64"/>
      <c r="IC140" s="64"/>
      <c r="ID140" s="64"/>
      <c r="IE140" s="64"/>
      <c r="IF140" s="64"/>
      <c r="IG140" s="64"/>
      <c r="IH140" s="64"/>
      <c r="II140" s="64"/>
      <c r="IJ140" s="64"/>
      <c r="IK140" s="64"/>
      <c r="IL140" s="64"/>
      <c r="IM140" s="64"/>
      <c r="IN140" s="64"/>
      <c r="IO140" s="64"/>
      <c r="IP140" s="64"/>
      <c r="IQ140" s="64"/>
      <c r="IR140" s="64"/>
      <c r="IS140" s="64"/>
      <c r="IT140" s="64"/>
      <c r="IU140" s="64"/>
      <c r="IV140" s="64"/>
      <c r="IW140" s="64"/>
      <c r="IX140" s="64"/>
    </row>
    <row r="141" spans="1:258" ht="15.75" customHeight="1">
      <c r="A141" s="138" t="s">
        <v>7</v>
      </c>
      <c r="B141" s="145" t="s">
        <v>570</v>
      </c>
      <c r="C141" s="148" t="s">
        <v>48</v>
      </c>
      <c r="D141" s="148" t="s">
        <v>44</v>
      </c>
      <c r="E141" s="26"/>
      <c r="F141" s="26"/>
      <c r="G141" s="26"/>
      <c r="H141" s="26"/>
      <c r="I141" s="150">
        <v>1</v>
      </c>
      <c r="J141" s="209"/>
      <c r="K141" s="26"/>
      <c r="L141" s="151" t="s">
        <v>571</v>
      </c>
      <c r="M141" s="152" t="s">
        <v>60</v>
      </c>
      <c r="N141" s="26"/>
      <c r="O141" s="152" t="s">
        <v>60</v>
      </c>
      <c r="P141" s="26"/>
      <c r="Q141" s="152" t="s">
        <v>60</v>
      </c>
      <c r="R141" s="26"/>
      <c r="S141" s="152" t="s">
        <v>60</v>
      </c>
      <c r="T141" s="26"/>
      <c r="U141" s="26" t="s">
        <v>81</v>
      </c>
      <c r="V141" s="26"/>
      <c r="W141" s="152" t="s">
        <v>60</v>
      </c>
      <c r="X141" s="154" t="s">
        <v>247</v>
      </c>
      <c r="Y141" s="26"/>
      <c r="Z141" s="26"/>
      <c r="AA141" s="26" t="s">
        <v>81</v>
      </c>
      <c r="AB141" s="26"/>
      <c r="AC141" s="152" t="s">
        <v>60</v>
      </c>
      <c r="AD141" s="26"/>
      <c r="AE141" s="26" t="s">
        <v>81</v>
      </c>
      <c r="AF141" s="26"/>
      <c r="AG141" s="26" t="s">
        <v>60</v>
      </c>
      <c r="AH141" s="26"/>
      <c r="AI141" s="26" t="s">
        <v>248</v>
      </c>
      <c r="AJ141" s="26"/>
      <c r="AK141" s="152" t="s">
        <v>60</v>
      </c>
      <c r="AL141" s="26"/>
      <c r="AM141" s="152" t="s">
        <v>60</v>
      </c>
      <c r="AN141" s="26"/>
      <c r="AO141" s="152" t="s">
        <v>60</v>
      </c>
      <c r="AP141" s="26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  <c r="DT141" s="64"/>
      <c r="DU141" s="64"/>
      <c r="DV141" s="64"/>
      <c r="DW141" s="64"/>
      <c r="DX141" s="64"/>
      <c r="DY141" s="64"/>
      <c r="DZ141" s="64"/>
      <c r="EA141" s="64"/>
      <c r="EB141" s="64"/>
      <c r="EC141" s="64"/>
      <c r="ED141" s="64"/>
      <c r="EE141" s="64"/>
      <c r="EF141" s="64"/>
      <c r="EG141" s="64"/>
      <c r="EH141" s="64"/>
      <c r="EI141" s="64"/>
      <c r="EJ141" s="64"/>
      <c r="EK141" s="64"/>
      <c r="EL141" s="64"/>
      <c r="EM141" s="64"/>
      <c r="EN141" s="64"/>
      <c r="EO141" s="64"/>
      <c r="EP141" s="64"/>
      <c r="EQ141" s="64"/>
      <c r="ER141" s="64"/>
      <c r="ES141" s="64"/>
      <c r="ET141" s="64"/>
      <c r="EU141" s="64"/>
      <c r="EV141" s="64"/>
      <c r="EW141" s="64"/>
      <c r="EX141" s="64"/>
      <c r="EY141" s="64"/>
      <c r="EZ141" s="64"/>
      <c r="FA141" s="64"/>
      <c r="FB141" s="64"/>
      <c r="FC141" s="64"/>
      <c r="FD141" s="64"/>
      <c r="FE141" s="64"/>
      <c r="FF141" s="64"/>
      <c r="FG141" s="64"/>
      <c r="FH141" s="64"/>
      <c r="FI141" s="64"/>
      <c r="FJ141" s="64"/>
      <c r="FK141" s="64"/>
      <c r="FL141" s="64"/>
      <c r="FM141" s="64"/>
      <c r="FN141" s="64"/>
      <c r="FO141" s="64"/>
      <c r="FP141" s="64"/>
      <c r="FQ141" s="64"/>
      <c r="FR141" s="64"/>
      <c r="FS141" s="64"/>
      <c r="FT141" s="64"/>
      <c r="FU141" s="64"/>
      <c r="FV141" s="64"/>
      <c r="FW141" s="64"/>
      <c r="FX141" s="64"/>
      <c r="FY141" s="64"/>
      <c r="FZ141" s="64"/>
      <c r="GA141" s="64"/>
      <c r="GB141" s="64"/>
      <c r="GC141" s="64"/>
      <c r="GD141" s="64"/>
      <c r="GE141" s="64"/>
      <c r="GF141" s="64"/>
      <c r="GG141" s="64"/>
      <c r="GH141" s="64"/>
      <c r="GI141" s="64"/>
      <c r="GJ141" s="64"/>
      <c r="GK141" s="64"/>
      <c r="GL141" s="64"/>
      <c r="GM141" s="64"/>
      <c r="GN141" s="64"/>
      <c r="GO141" s="64"/>
      <c r="GP141" s="64"/>
      <c r="GQ141" s="64"/>
      <c r="GR141" s="64"/>
      <c r="GS141" s="64"/>
      <c r="GT141" s="64"/>
      <c r="GU141" s="64"/>
      <c r="GV141" s="64"/>
      <c r="GW141" s="64"/>
      <c r="GX141" s="64"/>
      <c r="GY141" s="64"/>
      <c r="GZ141" s="64"/>
      <c r="HA141" s="64"/>
      <c r="HB141" s="64"/>
      <c r="HC141" s="64"/>
      <c r="HD141" s="64"/>
      <c r="HE141" s="64"/>
      <c r="HF141" s="64"/>
      <c r="HG141" s="64"/>
      <c r="HH141" s="64"/>
      <c r="HI141" s="64"/>
      <c r="HJ141" s="64"/>
      <c r="HK141" s="64"/>
      <c r="HL141" s="64"/>
      <c r="HM141" s="64"/>
      <c r="HN141" s="64"/>
      <c r="HO141" s="64"/>
      <c r="HP141" s="64"/>
      <c r="HQ141" s="64"/>
      <c r="HR141" s="64"/>
      <c r="HS141" s="64"/>
      <c r="HT141" s="64"/>
      <c r="HU141" s="64"/>
      <c r="HV141" s="64"/>
      <c r="HW141" s="64"/>
      <c r="HX141" s="64"/>
      <c r="HY141" s="64"/>
      <c r="HZ141" s="64"/>
      <c r="IA141" s="64"/>
      <c r="IB141" s="64"/>
      <c r="IC141" s="64"/>
      <c r="ID141" s="64"/>
      <c r="IE141" s="64"/>
      <c r="IF141" s="64"/>
      <c r="IG141" s="64"/>
      <c r="IH141" s="64"/>
      <c r="II141" s="64"/>
      <c r="IJ141" s="64"/>
      <c r="IK141" s="64"/>
      <c r="IL141" s="64"/>
      <c r="IM141" s="64"/>
      <c r="IN141" s="64"/>
      <c r="IO141" s="64"/>
      <c r="IP141" s="64"/>
      <c r="IQ141" s="64"/>
      <c r="IR141" s="64"/>
      <c r="IS141" s="64"/>
      <c r="IT141" s="64"/>
      <c r="IU141" s="64"/>
      <c r="IV141" s="64"/>
      <c r="IW141" s="64"/>
      <c r="IX141" s="64"/>
    </row>
    <row r="142" spans="1:258" ht="15.75" customHeight="1">
      <c r="A142" s="138" t="s">
        <v>7</v>
      </c>
      <c r="B142" s="145" t="s">
        <v>572</v>
      </c>
      <c r="C142" s="148" t="s">
        <v>48</v>
      </c>
      <c r="D142" s="148" t="s">
        <v>44</v>
      </c>
      <c r="E142" s="26"/>
      <c r="F142" s="26"/>
      <c r="G142" s="26"/>
      <c r="H142" s="26"/>
      <c r="I142" s="150">
        <v>1</v>
      </c>
      <c r="J142" s="209"/>
      <c r="K142" s="26"/>
      <c r="L142" s="151" t="s">
        <v>573</v>
      </c>
      <c r="M142" s="152" t="s">
        <v>60</v>
      </c>
      <c r="N142" s="26"/>
      <c r="O142" s="152" t="s">
        <v>60</v>
      </c>
      <c r="P142" s="26"/>
      <c r="Q142" s="152" t="s">
        <v>60</v>
      </c>
      <c r="R142" s="26"/>
      <c r="S142" s="152" t="s">
        <v>60</v>
      </c>
      <c r="T142" s="26"/>
      <c r="U142" s="26" t="s">
        <v>81</v>
      </c>
      <c r="V142" s="26"/>
      <c r="W142" s="152" t="s">
        <v>60</v>
      </c>
      <c r="X142" s="154" t="s">
        <v>247</v>
      </c>
      <c r="Y142" s="26"/>
      <c r="Z142" s="26"/>
      <c r="AA142" s="26" t="s">
        <v>81</v>
      </c>
      <c r="AB142" s="26"/>
      <c r="AC142" s="26" t="s">
        <v>81</v>
      </c>
      <c r="AD142" s="26"/>
      <c r="AE142" s="26" t="s">
        <v>81</v>
      </c>
      <c r="AF142" s="26"/>
      <c r="AG142" s="26" t="s">
        <v>60</v>
      </c>
      <c r="AH142" s="26"/>
      <c r="AI142" s="26" t="s">
        <v>248</v>
      </c>
      <c r="AJ142" s="26"/>
      <c r="AK142" s="152" t="s">
        <v>60</v>
      </c>
      <c r="AL142" s="26"/>
      <c r="AM142" s="152" t="s">
        <v>60</v>
      </c>
      <c r="AN142" s="26"/>
      <c r="AO142" s="152" t="s">
        <v>60</v>
      </c>
      <c r="AP142" s="26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4"/>
      <c r="DQ142" s="64"/>
      <c r="DR142" s="64"/>
      <c r="DS142" s="64"/>
      <c r="DT142" s="64"/>
      <c r="DU142" s="64"/>
      <c r="DV142" s="64"/>
      <c r="DW142" s="64"/>
      <c r="DX142" s="64"/>
      <c r="DY142" s="64"/>
      <c r="DZ142" s="64"/>
      <c r="EA142" s="64"/>
      <c r="EB142" s="64"/>
      <c r="EC142" s="64"/>
      <c r="ED142" s="64"/>
      <c r="EE142" s="64"/>
      <c r="EF142" s="64"/>
      <c r="EG142" s="64"/>
      <c r="EH142" s="64"/>
      <c r="EI142" s="64"/>
      <c r="EJ142" s="64"/>
      <c r="EK142" s="64"/>
      <c r="EL142" s="64"/>
      <c r="EM142" s="64"/>
      <c r="EN142" s="64"/>
      <c r="EO142" s="64"/>
      <c r="EP142" s="64"/>
      <c r="EQ142" s="64"/>
      <c r="ER142" s="64"/>
      <c r="ES142" s="64"/>
      <c r="ET142" s="64"/>
      <c r="EU142" s="64"/>
      <c r="EV142" s="64"/>
      <c r="EW142" s="64"/>
      <c r="EX142" s="64"/>
      <c r="EY142" s="64"/>
      <c r="EZ142" s="64"/>
      <c r="FA142" s="64"/>
      <c r="FB142" s="64"/>
      <c r="FC142" s="64"/>
      <c r="FD142" s="64"/>
      <c r="FE142" s="64"/>
      <c r="FF142" s="64"/>
      <c r="FG142" s="64"/>
      <c r="FH142" s="64"/>
      <c r="FI142" s="64"/>
      <c r="FJ142" s="64"/>
      <c r="FK142" s="64"/>
      <c r="FL142" s="64"/>
      <c r="FM142" s="64"/>
      <c r="FN142" s="64"/>
      <c r="FO142" s="64"/>
      <c r="FP142" s="64"/>
      <c r="FQ142" s="64"/>
      <c r="FR142" s="64"/>
      <c r="FS142" s="64"/>
      <c r="FT142" s="64"/>
      <c r="FU142" s="64"/>
      <c r="FV142" s="64"/>
      <c r="FW142" s="64"/>
      <c r="FX142" s="64"/>
      <c r="FY142" s="64"/>
      <c r="FZ142" s="64"/>
      <c r="GA142" s="64"/>
      <c r="GB142" s="64"/>
      <c r="GC142" s="64"/>
      <c r="GD142" s="64"/>
      <c r="GE142" s="64"/>
      <c r="GF142" s="64"/>
      <c r="GG142" s="64"/>
      <c r="GH142" s="64"/>
      <c r="GI142" s="64"/>
      <c r="GJ142" s="64"/>
      <c r="GK142" s="64"/>
      <c r="GL142" s="64"/>
      <c r="GM142" s="64"/>
      <c r="GN142" s="64"/>
      <c r="GO142" s="64"/>
      <c r="GP142" s="64"/>
      <c r="GQ142" s="64"/>
      <c r="GR142" s="64"/>
      <c r="GS142" s="64"/>
      <c r="GT142" s="64"/>
      <c r="GU142" s="64"/>
      <c r="GV142" s="64"/>
      <c r="GW142" s="64"/>
      <c r="GX142" s="64"/>
      <c r="GY142" s="64"/>
      <c r="GZ142" s="64"/>
      <c r="HA142" s="64"/>
      <c r="HB142" s="64"/>
      <c r="HC142" s="64"/>
      <c r="HD142" s="64"/>
      <c r="HE142" s="64"/>
      <c r="HF142" s="64"/>
      <c r="HG142" s="64"/>
      <c r="HH142" s="64"/>
      <c r="HI142" s="64"/>
      <c r="HJ142" s="64"/>
      <c r="HK142" s="64"/>
      <c r="HL142" s="64"/>
      <c r="HM142" s="64"/>
      <c r="HN142" s="64"/>
      <c r="HO142" s="64"/>
      <c r="HP142" s="64"/>
      <c r="HQ142" s="64"/>
      <c r="HR142" s="64"/>
      <c r="HS142" s="64"/>
      <c r="HT142" s="64"/>
      <c r="HU142" s="64"/>
      <c r="HV142" s="64"/>
      <c r="HW142" s="64"/>
      <c r="HX142" s="64"/>
      <c r="HY142" s="64"/>
      <c r="HZ142" s="64"/>
      <c r="IA142" s="64"/>
      <c r="IB142" s="64"/>
      <c r="IC142" s="64"/>
      <c r="ID142" s="64"/>
      <c r="IE142" s="64"/>
      <c r="IF142" s="64"/>
      <c r="IG142" s="64"/>
      <c r="IH142" s="64"/>
      <c r="II142" s="64"/>
      <c r="IJ142" s="64"/>
      <c r="IK142" s="64"/>
      <c r="IL142" s="64"/>
      <c r="IM142" s="64"/>
      <c r="IN142" s="64"/>
      <c r="IO142" s="64"/>
      <c r="IP142" s="64"/>
      <c r="IQ142" s="64"/>
      <c r="IR142" s="64"/>
      <c r="IS142" s="64"/>
      <c r="IT142" s="64"/>
      <c r="IU142" s="64"/>
      <c r="IV142" s="64"/>
      <c r="IW142" s="64"/>
      <c r="IX142" s="64"/>
    </row>
    <row r="143" spans="1:258" ht="15.75" customHeight="1">
      <c r="A143" s="138" t="s">
        <v>7</v>
      </c>
      <c r="B143" s="145" t="s">
        <v>574</v>
      </c>
      <c r="C143" s="148" t="s">
        <v>48</v>
      </c>
      <c r="D143" s="148" t="s">
        <v>44</v>
      </c>
      <c r="E143" s="26"/>
      <c r="F143" s="26"/>
      <c r="G143" s="26"/>
      <c r="H143" s="26"/>
      <c r="I143" s="150">
        <v>1</v>
      </c>
      <c r="J143" s="209"/>
      <c r="K143" s="26"/>
      <c r="L143" s="26"/>
      <c r="M143" s="152" t="s">
        <v>60</v>
      </c>
      <c r="N143" s="26"/>
      <c r="O143" s="152" t="s">
        <v>60</v>
      </c>
      <c r="P143" s="26"/>
      <c r="Q143" s="152" t="s">
        <v>60</v>
      </c>
      <c r="R143" s="26"/>
      <c r="S143" s="152" t="s">
        <v>60</v>
      </c>
      <c r="T143" s="26"/>
      <c r="U143" s="26" t="s">
        <v>81</v>
      </c>
      <c r="V143" s="26"/>
      <c r="W143" s="152" t="s">
        <v>60</v>
      </c>
      <c r="X143" s="154" t="s">
        <v>247</v>
      </c>
      <c r="Y143" s="26"/>
      <c r="Z143" s="26"/>
      <c r="AA143" s="26" t="s">
        <v>81</v>
      </c>
      <c r="AB143" s="26"/>
      <c r="AC143" s="26" t="s">
        <v>81</v>
      </c>
      <c r="AD143" s="26"/>
      <c r="AE143" s="26" t="s">
        <v>81</v>
      </c>
      <c r="AF143" s="26"/>
      <c r="AG143" s="26" t="s">
        <v>60</v>
      </c>
      <c r="AH143" s="26"/>
      <c r="AI143" s="26" t="s">
        <v>248</v>
      </c>
      <c r="AJ143" s="26"/>
      <c r="AK143" s="152" t="s">
        <v>60</v>
      </c>
      <c r="AL143" s="26"/>
      <c r="AM143" s="152" t="s">
        <v>60</v>
      </c>
      <c r="AN143" s="26"/>
      <c r="AO143" s="152" t="s">
        <v>60</v>
      </c>
      <c r="AP143" s="26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H143" s="64"/>
      <c r="DI143" s="64"/>
      <c r="DJ143" s="64"/>
      <c r="DK143" s="64"/>
      <c r="DL143" s="64"/>
      <c r="DM143" s="64"/>
      <c r="DN143" s="64"/>
      <c r="DO143" s="64"/>
      <c r="DP143" s="64"/>
      <c r="DQ143" s="64"/>
      <c r="DR143" s="64"/>
      <c r="DS143" s="64"/>
      <c r="DT143" s="64"/>
      <c r="DU143" s="64"/>
      <c r="DV143" s="64"/>
      <c r="DW143" s="64"/>
      <c r="DX143" s="64"/>
      <c r="DY143" s="64"/>
      <c r="DZ143" s="64"/>
      <c r="EA143" s="64"/>
      <c r="EB143" s="64"/>
      <c r="EC143" s="64"/>
      <c r="ED143" s="64"/>
      <c r="EE143" s="64"/>
      <c r="EF143" s="64"/>
      <c r="EG143" s="64"/>
      <c r="EH143" s="64"/>
      <c r="EI143" s="64"/>
      <c r="EJ143" s="64"/>
      <c r="EK143" s="64"/>
      <c r="EL143" s="64"/>
      <c r="EM143" s="64"/>
      <c r="EN143" s="64"/>
      <c r="EO143" s="64"/>
      <c r="EP143" s="64"/>
      <c r="EQ143" s="64"/>
      <c r="ER143" s="64"/>
      <c r="ES143" s="64"/>
      <c r="ET143" s="64"/>
      <c r="EU143" s="64"/>
      <c r="EV143" s="64"/>
      <c r="EW143" s="64"/>
      <c r="EX143" s="64"/>
      <c r="EY143" s="64"/>
      <c r="EZ143" s="64"/>
      <c r="FA143" s="64"/>
      <c r="FB143" s="64"/>
      <c r="FC143" s="64"/>
      <c r="FD143" s="64"/>
      <c r="FE143" s="64"/>
      <c r="FF143" s="64"/>
      <c r="FG143" s="64"/>
      <c r="FH143" s="64"/>
      <c r="FI143" s="64"/>
      <c r="FJ143" s="64"/>
      <c r="FK143" s="64"/>
      <c r="FL143" s="64"/>
      <c r="FM143" s="64"/>
      <c r="FN143" s="64"/>
      <c r="FO143" s="64"/>
      <c r="FP143" s="64"/>
      <c r="FQ143" s="64"/>
      <c r="FR143" s="64"/>
      <c r="FS143" s="64"/>
      <c r="FT143" s="64"/>
      <c r="FU143" s="64"/>
      <c r="FV143" s="64"/>
      <c r="FW143" s="64"/>
      <c r="FX143" s="64"/>
      <c r="FY143" s="64"/>
      <c r="FZ143" s="64"/>
      <c r="GA143" s="64"/>
      <c r="GB143" s="64"/>
      <c r="GC143" s="64"/>
      <c r="GD143" s="64"/>
      <c r="GE143" s="64"/>
      <c r="GF143" s="64"/>
      <c r="GG143" s="64"/>
      <c r="GH143" s="64"/>
      <c r="GI143" s="64"/>
      <c r="GJ143" s="64"/>
      <c r="GK143" s="64"/>
      <c r="GL143" s="64"/>
      <c r="GM143" s="64"/>
      <c r="GN143" s="64"/>
      <c r="GO143" s="64"/>
      <c r="GP143" s="64"/>
      <c r="GQ143" s="64"/>
      <c r="GR143" s="64"/>
      <c r="GS143" s="64"/>
      <c r="GT143" s="64"/>
      <c r="GU143" s="64"/>
      <c r="GV143" s="64"/>
      <c r="GW143" s="64"/>
      <c r="GX143" s="64"/>
      <c r="GY143" s="64"/>
      <c r="GZ143" s="64"/>
      <c r="HA143" s="64"/>
      <c r="HB143" s="64"/>
      <c r="HC143" s="64"/>
      <c r="HD143" s="64"/>
      <c r="HE143" s="64"/>
      <c r="HF143" s="64"/>
      <c r="HG143" s="64"/>
      <c r="HH143" s="64"/>
      <c r="HI143" s="64"/>
      <c r="HJ143" s="64"/>
      <c r="HK143" s="64"/>
      <c r="HL143" s="64"/>
      <c r="HM143" s="64"/>
      <c r="HN143" s="64"/>
      <c r="HO143" s="64"/>
      <c r="HP143" s="64"/>
      <c r="HQ143" s="64"/>
      <c r="HR143" s="64"/>
      <c r="HS143" s="64"/>
      <c r="HT143" s="64"/>
      <c r="HU143" s="64"/>
      <c r="HV143" s="64"/>
      <c r="HW143" s="64"/>
      <c r="HX143" s="64"/>
      <c r="HY143" s="64"/>
      <c r="HZ143" s="64"/>
      <c r="IA143" s="64"/>
      <c r="IB143" s="64"/>
      <c r="IC143" s="64"/>
      <c r="ID143" s="64"/>
      <c r="IE143" s="64"/>
      <c r="IF143" s="64"/>
      <c r="IG143" s="64"/>
      <c r="IH143" s="64"/>
      <c r="II143" s="64"/>
      <c r="IJ143" s="64"/>
      <c r="IK143" s="64"/>
      <c r="IL143" s="64"/>
      <c r="IM143" s="64"/>
      <c r="IN143" s="64"/>
      <c r="IO143" s="64"/>
      <c r="IP143" s="64"/>
      <c r="IQ143" s="64"/>
      <c r="IR143" s="64"/>
      <c r="IS143" s="64"/>
      <c r="IT143" s="64"/>
      <c r="IU143" s="64"/>
      <c r="IV143" s="64"/>
      <c r="IW143" s="64"/>
      <c r="IX143" s="64"/>
    </row>
    <row r="144" spans="1:258" ht="15.75" customHeight="1">
      <c r="A144" s="138" t="s">
        <v>7</v>
      </c>
      <c r="B144" s="145" t="s">
        <v>575</v>
      </c>
      <c r="C144" s="148" t="s">
        <v>48</v>
      </c>
      <c r="D144" s="209" t="s">
        <v>44</v>
      </c>
      <c r="E144" s="26"/>
      <c r="F144" s="26"/>
      <c r="G144" s="26"/>
      <c r="H144" s="26"/>
      <c r="I144" s="150">
        <v>1</v>
      </c>
      <c r="J144" s="209"/>
      <c r="K144" s="26"/>
      <c r="L144" s="26"/>
      <c r="M144" s="152" t="s">
        <v>60</v>
      </c>
      <c r="N144" s="26"/>
      <c r="O144" s="152" t="s">
        <v>60</v>
      </c>
      <c r="P144" s="26"/>
      <c r="Q144" s="152" t="s">
        <v>60</v>
      </c>
      <c r="R144" s="26"/>
      <c r="S144" s="152" t="s">
        <v>60</v>
      </c>
      <c r="T144" s="26"/>
      <c r="U144" s="26" t="s">
        <v>81</v>
      </c>
      <c r="V144" s="26"/>
      <c r="W144" s="152" t="s">
        <v>60</v>
      </c>
      <c r="X144" s="154" t="s">
        <v>247</v>
      </c>
      <c r="Y144" s="26"/>
      <c r="Z144" s="26"/>
      <c r="AA144" s="26" t="s">
        <v>81</v>
      </c>
      <c r="AB144" s="26"/>
      <c r="AC144" s="26" t="s">
        <v>81</v>
      </c>
      <c r="AD144" s="26"/>
      <c r="AE144" s="26" t="s">
        <v>81</v>
      </c>
      <c r="AF144" s="26"/>
      <c r="AG144" s="26" t="s">
        <v>60</v>
      </c>
      <c r="AH144" s="26"/>
      <c r="AI144" s="26" t="s">
        <v>248</v>
      </c>
      <c r="AJ144" s="26"/>
      <c r="AK144" s="152" t="s">
        <v>60</v>
      </c>
      <c r="AL144" s="26"/>
      <c r="AM144" s="152" t="s">
        <v>60</v>
      </c>
      <c r="AN144" s="26"/>
      <c r="AO144" s="152" t="s">
        <v>60</v>
      </c>
      <c r="AP144" s="26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64"/>
      <c r="DK144" s="64"/>
      <c r="DL144" s="64"/>
      <c r="DM144" s="64"/>
      <c r="DN144" s="64"/>
      <c r="DO144" s="64"/>
      <c r="DP144" s="64"/>
      <c r="DQ144" s="64"/>
      <c r="DR144" s="64"/>
      <c r="DS144" s="64"/>
      <c r="DT144" s="64"/>
      <c r="DU144" s="64"/>
      <c r="DV144" s="64"/>
      <c r="DW144" s="64"/>
      <c r="DX144" s="64"/>
      <c r="DY144" s="64"/>
      <c r="DZ144" s="64"/>
      <c r="EA144" s="64"/>
      <c r="EB144" s="64"/>
      <c r="EC144" s="64"/>
      <c r="ED144" s="64"/>
      <c r="EE144" s="64"/>
      <c r="EF144" s="64"/>
      <c r="EG144" s="64"/>
      <c r="EH144" s="64"/>
      <c r="EI144" s="64"/>
      <c r="EJ144" s="64"/>
      <c r="EK144" s="64"/>
      <c r="EL144" s="64"/>
      <c r="EM144" s="64"/>
      <c r="EN144" s="64"/>
      <c r="EO144" s="64"/>
      <c r="EP144" s="64"/>
      <c r="EQ144" s="64"/>
      <c r="ER144" s="64"/>
      <c r="ES144" s="64"/>
      <c r="ET144" s="64"/>
      <c r="EU144" s="64"/>
      <c r="EV144" s="64"/>
      <c r="EW144" s="64"/>
      <c r="EX144" s="64"/>
      <c r="EY144" s="64"/>
      <c r="EZ144" s="64"/>
      <c r="FA144" s="64"/>
      <c r="FB144" s="64"/>
      <c r="FC144" s="64"/>
      <c r="FD144" s="64"/>
      <c r="FE144" s="64"/>
      <c r="FF144" s="64"/>
      <c r="FG144" s="64"/>
      <c r="FH144" s="64"/>
      <c r="FI144" s="64"/>
      <c r="FJ144" s="64"/>
      <c r="FK144" s="64"/>
      <c r="FL144" s="64"/>
      <c r="FM144" s="64"/>
      <c r="FN144" s="64"/>
      <c r="FO144" s="64"/>
      <c r="FP144" s="64"/>
      <c r="FQ144" s="64"/>
      <c r="FR144" s="64"/>
      <c r="FS144" s="64"/>
      <c r="FT144" s="64"/>
      <c r="FU144" s="64"/>
      <c r="FV144" s="64"/>
      <c r="FW144" s="64"/>
      <c r="FX144" s="64"/>
      <c r="FY144" s="64"/>
      <c r="FZ144" s="64"/>
      <c r="GA144" s="64"/>
      <c r="GB144" s="64"/>
      <c r="GC144" s="64"/>
      <c r="GD144" s="64"/>
      <c r="GE144" s="64"/>
      <c r="GF144" s="64"/>
      <c r="GG144" s="64"/>
      <c r="GH144" s="64"/>
      <c r="GI144" s="64"/>
      <c r="GJ144" s="64"/>
      <c r="GK144" s="64"/>
      <c r="GL144" s="64"/>
      <c r="GM144" s="64"/>
      <c r="GN144" s="64"/>
      <c r="GO144" s="64"/>
      <c r="GP144" s="64"/>
      <c r="GQ144" s="64"/>
      <c r="GR144" s="64"/>
      <c r="GS144" s="64"/>
      <c r="GT144" s="64"/>
      <c r="GU144" s="64"/>
      <c r="GV144" s="64"/>
      <c r="GW144" s="64"/>
      <c r="GX144" s="64"/>
      <c r="GY144" s="64"/>
      <c r="GZ144" s="64"/>
      <c r="HA144" s="64"/>
      <c r="HB144" s="64"/>
      <c r="HC144" s="64"/>
      <c r="HD144" s="64"/>
      <c r="HE144" s="64"/>
      <c r="HF144" s="64"/>
      <c r="HG144" s="64"/>
      <c r="HH144" s="64"/>
      <c r="HI144" s="64"/>
      <c r="HJ144" s="64"/>
      <c r="HK144" s="64"/>
      <c r="HL144" s="64"/>
      <c r="HM144" s="64"/>
      <c r="HN144" s="64"/>
      <c r="HO144" s="64"/>
      <c r="HP144" s="64"/>
      <c r="HQ144" s="64"/>
      <c r="HR144" s="64"/>
      <c r="HS144" s="64"/>
      <c r="HT144" s="64"/>
      <c r="HU144" s="64"/>
      <c r="HV144" s="64"/>
      <c r="HW144" s="64"/>
      <c r="HX144" s="64"/>
      <c r="HY144" s="64"/>
      <c r="HZ144" s="64"/>
      <c r="IA144" s="64"/>
      <c r="IB144" s="64"/>
      <c r="IC144" s="64"/>
      <c r="ID144" s="64"/>
      <c r="IE144" s="64"/>
      <c r="IF144" s="64"/>
      <c r="IG144" s="64"/>
      <c r="IH144" s="64"/>
      <c r="II144" s="64"/>
      <c r="IJ144" s="64"/>
      <c r="IK144" s="64"/>
      <c r="IL144" s="64"/>
      <c r="IM144" s="64"/>
      <c r="IN144" s="64"/>
      <c r="IO144" s="64"/>
      <c r="IP144" s="64"/>
      <c r="IQ144" s="64"/>
      <c r="IR144" s="64"/>
      <c r="IS144" s="64"/>
      <c r="IT144" s="64"/>
      <c r="IU144" s="64"/>
      <c r="IV144" s="64"/>
      <c r="IW144" s="64"/>
      <c r="IX144" s="64"/>
    </row>
    <row r="145" spans="1:258" ht="15.75" customHeight="1">
      <c r="A145" s="138" t="s">
        <v>7</v>
      </c>
      <c r="B145" s="145" t="s">
        <v>576</v>
      </c>
      <c r="C145" s="256" t="s">
        <v>306</v>
      </c>
      <c r="D145" s="148" t="s">
        <v>44</v>
      </c>
      <c r="E145" s="26"/>
      <c r="F145" s="26"/>
      <c r="G145" s="26"/>
      <c r="H145" s="26"/>
      <c r="I145" s="150">
        <v>1</v>
      </c>
      <c r="J145" s="209"/>
      <c r="K145" s="26"/>
      <c r="L145" s="151" t="s">
        <v>577</v>
      </c>
      <c r="M145" s="152" t="s">
        <v>60</v>
      </c>
      <c r="N145" s="26"/>
      <c r="O145" s="152" t="s">
        <v>60</v>
      </c>
      <c r="P145" s="26"/>
      <c r="Q145" s="152" t="s">
        <v>60</v>
      </c>
      <c r="R145" s="26"/>
      <c r="S145" s="152" t="s">
        <v>60</v>
      </c>
      <c r="T145" s="26"/>
      <c r="U145" s="26" t="s">
        <v>81</v>
      </c>
      <c r="V145" s="26"/>
      <c r="W145" s="152" t="s">
        <v>60</v>
      </c>
      <c r="X145" s="154" t="s">
        <v>247</v>
      </c>
      <c r="Y145" s="26"/>
      <c r="Z145" s="26"/>
      <c r="AA145" s="26" t="s">
        <v>81</v>
      </c>
      <c r="AB145" s="26"/>
      <c r="AC145" s="26" t="s">
        <v>81</v>
      </c>
      <c r="AD145" s="26"/>
      <c r="AE145" s="26" t="s">
        <v>81</v>
      </c>
      <c r="AF145" s="26"/>
      <c r="AG145" s="26" t="s">
        <v>60</v>
      </c>
      <c r="AH145" s="26"/>
      <c r="AI145" s="26" t="s">
        <v>248</v>
      </c>
      <c r="AJ145" s="26"/>
      <c r="AK145" s="152" t="s">
        <v>60</v>
      </c>
      <c r="AL145" s="26"/>
      <c r="AM145" s="152" t="s">
        <v>60</v>
      </c>
      <c r="AN145" s="26"/>
      <c r="AO145" s="152" t="s">
        <v>60</v>
      </c>
      <c r="AP145" s="26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  <c r="DG145" s="64"/>
      <c r="DH145" s="64"/>
      <c r="DI145" s="64"/>
      <c r="DJ145" s="64"/>
      <c r="DK145" s="64"/>
      <c r="DL145" s="64"/>
      <c r="DM145" s="64"/>
      <c r="DN145" s="64"/>
      <c r="DO145" s="64"/>
      <c r="DP145" s="64"/>
      <c r="DQ145" s="64"/>
      <c r="DR145" s="64"/>
      <c r="DS145" s="64"/>
      <c r="DT145" s="64"/>
      <c r="DU145" s="64"/>
      <c r="DV145" s="64"/>
      <c r="DW145" s="64"/>
      <c r="DX145" s="64"/>
      <c r="DY145" s="64"/>
      <c r="DZ145" s="64"/>
      <c r="EA145" s="64"/>
      <c r="EB145" s="64"/>
      <c r="EC145" s="64"/>
      <c r="ED145" s="64"/>
      <c r="EE145" s="64"/>
      <c r="EF145" s="64"/>
      <c r="EG145" s="64"/>
      <c r="EH145" s="64"/>
      <c r="EI145" s="64"/>
      <c r="EJ145" s="64"/>
      <c r="EK145" s="64"/>
      <c r="EL145" s="64"/>
      <c r="EM145" s="64"/>
      <c r="EN145" s="64"/>
      <c r="EO145" s="64"/>
      <c r="EP145" s="64"/>
      <c r="EQ145" s="64"/>
      <c r="ER145" s="64"/>
      <c r="ES145" s="64"/>
      <c r="ET145" s="64"/>
      <c r="EU145" s="64"/>
      <c r="EV145" s="64"/>
      <c r="EW145" s="64"/>
      <c r="EX145" s="64"/>
      <c r="EY145" s="64"/>
      <c r="EZ145" s="64"/>
      <c r="FA145" s="64"/>
      <c r="FB145" s="64"/>
      <c r="FC145" s="64"/>
      <c r="FD145" s="64"/>
      <c r="FE145" s="64"/>
      <c r="FF145" s="64"/>
      <c r="FG145" s="64"/>
      <c r="FH145" s="64"/>
      <c r="FI145" s="64"/>
      <c r="FJ145" s="64"/>
      <c r="FK145" s="64"/>
      <c r="FL145" s="64"/>
      <c r="FM145" s="64"/>
      <c r="FN145" s="64"/>
      <c r="FO145" s="64"/>
      <c r="FP145" s="64"/>
      <c r="FQ145" s="64"/>
      <c r="FR145" s="64"/>
      <c r="FS145" s="64"/>
      <c r="FT145" s="64"/>
      <c r="FU145" s="64"/>
      <c r="FV145" s="64"/>
      <c r="FW145" s="64"/>
      <c r="FX145" s="64"/>
      <c r="FY145" s="64"/>
      <c r="FZ145" s="64"/>
      <c r="GA145" s="64"/>
      <c r="GB145" s="64"/>
      <c r="GC145" s="64"/>
      <c r="GD145" s="64"/>
      <c r="GE145" s="64"/>
      <c r="GF145" s="64"/>
      <c r="GG145" s="64"/>
      <c r="GH145" s="64"/>
      <c r="GI145" s="64"/>
      <c r="GJ145" s="64"/>
      <c r="GK145" s="64"/>
      <c r="GL145" s="64"/>
      <c r="GM145" s="64"/>
      <c r="GN145" s="64"/>
      <c r="GO145" s="64"/>
      <c r="GP145" s="64"/>
      <c r="GQ145" s="64"/>
      <c r="GR145" s="64"/>
      <c r="GS145" s="64"/>
      <c r="GT145" s="64"/>
      <c r="GU145" s="64"/>
      <c r="GV145" s="64"/>
      <c r="GW145" s="64"/>
      <c r="GX145" s="64"/>
      <c r="GY145" s="64"/>
      <c r="GZ145" s="64"/>
      <c r="HA145" s="64"/>
      <c r="HB145" s="64"/>
      <c r="HC145" s="64"/>
      <c r="HD145" s="64"/>
      <c r="HE145" s="64"/>
      <c r="HF145" s="64"/>
      <c r="HG145" s="64"/>
      <c r="HH145" s="64"/>
      <c r="HI145" s="64"/>
      <c r="HJ145" s="64"/>
      <c r="HK145" s="64"/>
      <c r="HL145" s="64"/>
      <c r="HM145" s="64"/>
      <c r="HN145" s="64"/>
      <c r="HO145" s="64"/>
      <c r="HP145" s="64"/>
      <c r="HQ145" s="64"/>
      <c r="HR145" s="64"/>
      <c r="HS145" s="64"/>
      <c r="HT145" s="64"/>
      <c r="HU145" s="64"/>
      <c r="HV145" s="64"/>
      <c r="HW145" s="64"/>
      <c r="HX145" s="64"/>
      <c r="HY145" s="64"/>
      <c r="HZ145" s="64"/>
      <c r="IA145" s="64"/>
      <c r="IB145" s="64"/>
      <c r="IC145" s="64"/>
      <c r="ID145" s="64"/>
      <c r="IE145" s="64"/>
      <c r="IF145" s="64"/>
      <c r="IG145" s="64"/>
      <c r="IH145" s="64"/>
      <c r="II145" s="64"/>
      <c r="IJ145" s="64"/>
      <c r="IK145" s="64"/>
      <c r="IL145" s="64"/>
      <c r="IM145" s="64"/>
      <c r="IN145" s="64"/>
      <c r="IO145" s="64"/>
      <c r="IP145" s="64"/>
      <c r="IQ145" s="64"/>
      <c r="IR145" s="64"/>
      <c r="IS145" s="64"/>
      <c r="IT145" s="64"/>
      <c r="IU145" s="64"/>
      <c r="IV145" s="64"/>
      <c r="IW145" s="64"/>
      <c r="IX145" s="64"/>
    </row>
    <row r="146" spans="1:258" ht="15.75" customHeight="1">
      <c r="A146" s="138" t="s">
        <v>7</v>
      </c>
      <c r="B146" s="145" t="s">
        <v>578</v>
      </c>
      <c r="C146" s="148" t="s">
        <v>87</v>
      </c>
      <c r="D146" s="148" t="s">
        <v>44</v>
      </c>
      <c r="E146" s="26"/>
      <c r="F146" s="26"/>
      <c r="G146" s="26"/>
      <c r="H146" s="26"/>
      <c r="I146" s="150">
        <v>1</v>
      </c>
      <c r="J146" s="209"/>
      <c r="K146" s="26"/>
      <c r="L146" s="151" t="s">
        <v>579</v>
      </c>
      <c r="M146" s="152" t="s">
        <v>60</v>
      </c>
      <c r="N146" s="26"/>
      <c r="O146" s="152" t="s">
        <v>60</v>
      </c>
      <c r="P146" s="26"/>
      <c r="Q146" s="152" t="s">
        <v>60</v>
      </c>
      <c r="R146" s="26"/>
      <c r="S146" s="152" t="s">
        <v>60</v>
      </c>
      <c r="T146" s="26"/>
      <c r="U146" s="26" t="s">
        <v>81</v>
      </c>
      <c r="V146" s="26"/>
      <c r="W146" s="152" t="s">
        <v>60</v>
      </c>
      <c r="X146" s="154" t="s">
        <v>247</v>
      </c>
      <c r="Y146" s="26"/>
      <c r="Z146" s="26"/>
      <c r="AA146" s="26" t="s">
        <v>81</v>
      </c>
      <c r="AB146" s="26"/>
      <c r="AC146" s="26" t="s">
        <v>81</v>
      </c>
      <c r="AD146" s="26"/>
      <c r="AE146" s="26" t="s">
        <v>81</v>
      </c>
      <c r="AF146" s="26"/>
      <c r="AG146" s="26" t="s">
        <v>60</v>
      </c>
      <c r="AH146" s="26"/>
      <c r="AI146" s="26" t="s">
        <v>248</v>
      </c>
      <c r="AJ146" s="26"/>
      <c r="AK146" s="152" t="s">
        <v>60</v>
      </c>
      <c r="AL146" s="26"/>
      <c r="AM146" s="152" t="s">
        <v>60</v>
      </c>
      <c r="AN146" s="26"/>
      <c r="AO146" s="152" t="s">
        <v>60</v>
      </c>
      <c r="AP146" s="26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64"/>
      <c r="DK146" s="64"/>
      <c r="DL146" s="64"/>
      <c r="DM146" s="64"/>
      <c r="DN146" s="64"/>
      <c r="DO146" s="64"/>
      <c r="DP146" s="64"/>
      <c r="DQ146" s="64"/>
      <c r="DR146" s="64"/>
      <c r="DS146" s="64"/>
      <c r="DT146" s="64"/>
      <c r="DU146" s="64"/>
      <c r="DV146" s="64"/>
      <c r="DW146" s="64"/>
      <c r="DX146" s="64"/>
      <c r="DY146" s="64"/>
      <c r="DZ146" s="64"/>
      <c r="EA146" s="64"/>
      <c r="EB146" s="64"/>
      <c r="EC146" s="64"/>
      <c r="ED146" s="64"/>
      <c r="EE146" s="64"/>
      <c r="EF146" s="64"/>
      <c r="EG146" s="64"/>
      <c r="EH146" s="64"/>
      <c r="EI146" s="64"/>
      <c r="EJ146" s="64"/>
      <c r="EK146" s="64"/>
      <c r="EL146" s="64"/>
      <c r="EM146" s="64"/>
      <c r="EN146" s="64"/>
      <c r="EO146" s="64"/>
      <c r="EP146" s="64"/>
      <c r="EQ146" s="64"/>
      <c r="ER146" s="64"/>
      <c r="ES146" s="64"/>
      <c r="ET146" s="64"/>
      <c r="EU146" s="64"/>
      <c r="EV146" s="64"/>
      <c r="EW146" s="64"/>
      <c r="EX146" s="64"/>
      <c r="EY146" s="64"/>
      <c r="EZ146" s="64"/>
      <c r="FA146" s="64"/>
      <c r="FB146" s="64"/>
      <c r="FC146" s="64"/>
      <c r="FD146" s="64"/>
      <c r="FE146" s="64"/>
      <c r="FF146" s="64"/>
      <c r="FG146" s="64"/>
      <c r="FH146" s="64"/>
      <c r="FI146" s="64"/>
      <c r="FJ146" s="64"/>
      <c r="FK146" s="64"/>
      <c r="FL146" s="64"/>
      <c r="FM146" s="64"/>
      <c r="FN146" s="64"/>
      <c r="FO146" s="64"/>
      <c r="FP146" s="64"/>
      <c r="FQ146" s="64"/>
      <c r="FR146" s="64"/>
      <c r="FS146" s="64"/>
      <c r="FT146" s="64"/>
      <c r="FU146" s="64"/>
      <c r="FV146" s="64"/>
      <c r="FW146" s="64"/>
      <c r="FX146" s="64"/>
      <c r="FY146" s="64"/>
      <c r="FZ146" s="64"/>
      <c r="GA146" s="64"/>
      <c r="GB146" s="64"/>
      <c r="GC146" s="64"/>
      <c r="GD146" s="64"/>
      <c r="GE146" s="64"/>
      <c r="GF146" s="64"/>
      <c r="GG146" s="64"/>
      <c r="GH146" s="64"/>
      <c r="GI146" s="64"/>
      <c r="GJ146" s="64"/>
      <c r="GK146" s="64"/>
      <c r="GL146" s="64"/>
      <c r="GM146" s="64"/>
      <c r="GN146" s="64"/>
      <c r="GO146" s="64"/>
      <c r="GP146" s="64"/>
      <c r="GQ146" s="64"/>
      <c r="GR146" s="64"/>
      <c r="GS146" s="64"/>
      <c r="GT146" s="64"/>
      <c r="GU146" s="64"/>
      <c r="GV146" s="64"/>
      <c r="GW146" s="64"/>
      <c r="GX146" s="64"/>
      <c r="GY146" s="64"/>
      <c r="GZ146" s="64"/>
      <c r="HA146" s="64"/>
      <c r="HB146" s="64"/>
      <c r="HC146" s="64"/>
      <c r="HD146" s="64"/>
      <c r="HE146" s="64"/>
      <c r="HF146" s="64"/>
      <c r="HG146" s="64"/>
      <c r="HH146" s="64"/>
      <c r="HI146" s="64"/>
      <c r="HJ146" s="64"/>
      <c r="HK146" s="64"/>
      <c r="HL146" s="64"/>
      <c r="HM146" s="64"/>
      <c r="HN146" s="64"/>
      <c r="HO146" s="64"/>
      <c r="HP146" s="64"/>
      <c r="HQ146" s="64"/>
      <c r="HR146" s="64"/>
      <c r="HS146" s="64"/>
      <c r="HT146" s="64"/>
      <c r="HU146" s="64"/>
      <c r="HV146" s="64"/>
      <c r="HW146" s="64"/>
      <c r="HX146" s="64"/>
      <c r="HY146" s="64"/>
      <c r="HZ146" s="64"/>
      <c r="IA146" s="64"/>
      <c r="IB146" s="64"/>
      <c r="IC146" s="64"/>
      <c r="ID146" s="64"/>
      <c r="IE146" s="64"/>
      <c r="IF146" s="64"/>
      <c r="IG146" s="64"/>
      <c r="IH146" s="64"/>
      <c r="II146" s="64"/>
      <c r="IJ146" s="64"/>
      <c r="IK146" s="64"/>
      <c r="IL146" s="64"/>
      <c r="IM146" s="64"/>
      <c r="IN146" s="64"/>
      <c r="IO146" s="64"/>
      <c r="IP146" s="64"/>
      <c r="IQ146" s="64"/>
      <c r="IR146" s="64"/>
      <c r="IS146" s="64"/>
      <c r="IT146" s="64"/>
      <c r="IU146" s="64"/>
      <c r="IV146" s="64"/>
      <c r="IW146" s="64"/>
      <c r="IX146" s="64"/>
    </row>
    <row r="147" spans="1:258" ht="15.75" customHeight="1">
      <c r="A147" s="138" t="s">
        <v>7</v>
      </c>
      <c r="B147" s="145" t="s">
        <v>580</v>
      </c>
      <c r="C147" s="148" t="s">
        <v>48</v>
      </c>
      <c r="D147" s="148" t="s">
        <v>44</v>
      </c>
      <c r="E147" s="26"/>
      <c r="F147" s="26"/>
      <c r="G147" s="26"/>
      <c r="H147" s="26"/>
      <c r="I147" s="150">
        <v>1</v>
      </c>
      <c r="J147" s="209"/>
      <c r="K147" s="26"/>
      <c r="L147" s="151" t="s">
        <v>581</v>
      </c>
      <c r="M147" s="152" t="s">
        <v>60</v>
      </c>
      <c r="N147" s="26"/>
      <c r="O147" s="152" t="s">
        <v>60</v>
      </c>
      <c r="P147" s="26"/>
      <c r="Q147" s="152" t="s">
        <v>60</v>
      </c>
      <c r="R147" s="26"/>
      <c r="S147" s="257" t="s">
        <v>60</v>
      </c>
      <c r="T147" s="257"/>
      <c r="U147" s="26" t="s">
        <v>81</v>
      </c>
      <c r="V147" s="26"/>
      <c r="W147" s="152" t="s">
        <v>60</v>
      </c>
      <c r="X147" s="154" t="s">
        <v>247</v>
      </c>
      <c r="Y147" s="26"/>
      <c r="Z147" s="26"/>
      <c r="AA147" s="26" t="s">
        <v>81</v>
      </c>
      <c r="AB147" s="26"/>
      <c r="AC147" s="152" t="s">
        <v>60</v>
      </c>
      <c r="AD147" s="26"/>
      <c r="AE147" s="26" t="s">
        <v>81</v>
      </c>
      <c r="AF147" s="26"/>
      <c r="AG147" s="26" t="s">
        <v>60</v>
      </c>
      <c r="AH147" s="26"/>
      <c r="AI147" s="26" t="s">
        <v>248</v>
      </c>
      <c r="AJ147" s="26"/>
      <c r="AK147" s="152" t="s">
        <v>60</v>
      </c>
      <c r="AL147" s="26"/>
      <c r="AM147" s="152" t="s">
        <v>60</v>
      </c>
      <c r="AN147" s="26"/>
      <c r="AO147" s="152" t="s">
        <v>60</v>
      </c>
      <c r="AP147" s="26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4"/>
      <c r="DF147" s="64"/>
      <c r="DG147" s="64"/>
      <c r="DH147" s="64"/>
      <c r="DI147" s="64"/>
      <c r="DJ147" s="64"/>
      <c r="DK147" s="64"/>
      <c r="DL147" s="64"/>
      <c r="DM147" s="64"/>
      <c r="DN147" s="64"/>
      <c r="DO147" s="64"/>
      <c r="DP147" s="64"/>
      <c r="DQ147" s="64"/>
      <c r="DR147" s="64"/>
      <c r="DS147" s="64"/>
      <c r="DT147" s="64"/>
      <c r="DU147" s="64"/>
      <c r="DV147" s="64"/>
      <c r="DW147" s="64"/>
      <c r="DX147" s="64"/>
      <c r="DY147" s="64"/>
      <c r="DZ147" s="64"/>
      <c r="EA147" s="64"/>
      <c r="EB147" s="64"/>
      <c r="EC147" s="64"/>
      <c r="ED147" s="64"/>
      <c r="EE147" s="64"/>
      <c r="EF147" s="64"/>
      <c r="EG147" s="64"/>
      <c r="EH147" s="64"/>
      <c r="EI147" s="64"/>
      <c r="EJ147" s="64"/>
      <c r="EK147" s="64"/>
      <c r="EL147" s="64"/>
      <c r="EM147" s="64"/>
      <c r="EN147" s="64"/>
      <c r="EO147" s="64"/>
      <c r="EP147" s="64"/>
      <c r="EQ147" s="64"/>
      <c r="ER147" s="64"/>
      <c r="ES147" s="64"/>
      <c r="ET147" s="64"/>
      <c r="EU147" s="64"/>
      <c r="EV147" s="64"/>
      <c r="EW147" s="64"/>
      <c r="EX147" s="64"/>
      <c r="EY147" s="64"/>
      <c r="EZ147" s="64"/>
      <c r="FA147" s="64"/>
      <c r="FB147" s="64"/>
      <c r="FC147" s="64"/>
      <c r="FD147" s="64"/>
      <c r="FE147" s="64"/>
      <c r="FF147" s="64"/>
      <c r="FG147" s="64"/>
      <c r="FH147" s="64"/>
      <c r="FI147" s="64"/>
      <c r="FJ147" s="64"/>
      <c r="FK147" s="64"/>
      <c r="FL147" s="64"/>
      <c r="FM147" s="64"/>
      <c r="FN147" s="64"/>
      <c r="FO147" s="64"/>
      <c r="FP147" s="64"/>
      <c r="FQ147" s="64"/>
      <c r="FR147" s="64"/>
      <c r="FS147" s="64"/>
      <c r="FT147" s="64"/>
      <c r="FU147" s="64"/>
      <c r="FV147" s="64"/>
      <c r="FW147" s="64"/>
      <c r="FX147" s="64"/>
      <c r="FY147" s="64"/>
      <c r="FZ147" s="64"/>
      <c r="GA147" s="64"/>
      <c r="GB147" s="64"/>
      <c r="GC147" s="64"/>
      <c r="GD147" s="64"/>
      <c r="GE147" s="64"/>
      <c r="GF147" s="64"/>
      <c r="GG147" s="64"/>
      <c r="GH147" s="64"/>
      <c r="GI147" s="64"/>
      <c r="GJ147" s="64"/>
      <c r="GK147" s="64"/>
      <c r="GL147" s="64"/>
      <c r="GM147" s="64"/>
      <c r="GN147" s="64"/>
      <c r="GO147" s="64"/>
      <c r="GP147" s="64"/>
      <c r="GQ147" s="64"/>
      <c r="GR147" s="64"/>
      <c r="GS147" s="64"/>
      <c r="GT147" s="64"/>
      <c r="GU147" s="64"/>
      <c r="GV147" s="64"/>
      <c r="GW147" s="64"/>
      <c r="GX147" s="64"/>
      <c r="GY147" s="64"/>
      <c r="GZ147" s="64"/>
      <c r="HA147" s="64"/>
      <c r="HB147" s="64"/>
      <c r="HC147" s="64"/>
      <c r="HD147" s="64"/>
      <c r="HE147" s="64"/>
      <c r="HF147" s="64"/>
      <c r="HG147" s="64"/>
      <c r="HH147" s="64"/>
      <c r="HI147" s="64"/>
      <c r="HJ147" s="64"/>
      <c r="HK147" s="64"/>
      <c r="HL147" s="64"/>
      <c r="HM147" s="64"/>
      <c r="HN147" s="64"/>
      <c r="HO147" s="64"/>
      <c r="HP147" s="64"/>
      <c r="HQ147" s="64"/>
      <c r="HR147" s="64"/>
      <c r="HS147" s="64"/>
      <c r="HT147" s="64"/>
      <c r="HU147" s="64"/>
      <c r="HV147" s="64"/>
      <c r="HW147" s="64"/>
      <c r="HX147" s="64"/>
      <c r="HY147" s="64"/>
      <c r="HZ147" s="64"/>
      <c r="IA147" s="64"/>
      <c r="IB147" s="64"/>
      <c r="IC147" s="64"/>
      <c r="ID147" s="64"/>
      <c r="IE147" s="64"/>
      <c r="IF147" s="64"/>
      <c r="IG147" s="64"/>
      <c r="IH147" s="64"/>
      <c r="II147" s="64"/>
      <c r="IJ147" s="64"/>
      <c r="IK147" s="64"/>
      <c r="IL147" s="64"/>
      <c r="IM147" s="64"/>
      <c r="IN147" s="64"/>
      <c r="IO147" s="64"/>
      <c r="IP147" s="64"/>
      <c r="IQ147" s="64"/>
      <c r="IR147" s="64"/>
      <c r="IS147" s="64"/>
      <c r="IT147" s="64"/>
      <c r="IU147" s="64"/>
      <c r="IV147" s="64"/>
      <c r="IW147" s="64"/>
      <c r="IX147" s="64"/>
    </row>
    <row r="148" spans="1:258" ht="15.75" customHeight="1">
      <c r="A148" s="138" t="s">
        <v>7</v>
      </c>
      <c r="B148" s="145" t="s">
        <v>582</v>
      </c>
      <c r="C148" s="148" t="s">
        <v>48</v>
      </c>
      <c r="D148" s="148" t="s">
        <v>44</v>
      </c>
      <c r="E148" s="26"/>
      <c r="F148" s="26"/>
      <c r="G148" s="26"/>
      <c r="H148" s="26"/>
      <c r="I148" s="150">
        <v>1</v>
      </c>
      <c r="J148" s="209"/>
      <c r="K148" s="26"/>
      <c r="L148" s="151" t="s">
        <v>583</v>
      </c>
      <c r="M148" s="152" t="s">
        <v>60</v>
      </c>
      <c r="N148" s="26"/>
      <c r="O148" s="152" t="s">
        <v>60</v>
      </c>
      <c r="P148" s="26"/>
      <c r="Q148" s="152" t="s">
        <v>60</v>
      </c>
      <c r="R148" s="26"/>
      <c r="S148" s="152" t="s">
        <v>60</v>
      </c>
      <c r="T148" s="26"/>
      <c r="U148" s="26" t="s">
        <v>81</v>
      </c>
      <c r="V148" s="26"/>
      <c r="W148" s="152" t="s">
        <v>60</v>
      </c>
      <c r="X148" s="154" t="s">
        <v>247</v>
      </c>
      <c r="Y148" s="26"/>
      <c r="Z148" s="26"/>
      <c r="AA148" s="26" t="s">
        <v>81</v>
      </c>
      <c r="AB148" s="258" t="s">
        <v>584</v>
      </c>
      <c r="AC148" s="26" t="s">
        <v>81</v>
      </c>
      <c r="AD148" s="26"/>
      <c r="AE148" s="26" t="s">
        <v>81</v>
      </c>
      <c r="AF148" s="26"/>
      <c r="AG148" s="26" t="s">
        <v>60</v>
      </c>
      <c r="AH148" s="26"/>
      <c r="AI148" s="26" t="s">
        <v>248</v>
      </c>
      <c r="AJ148" s="26"/>
      <c r="AK148" s="152" t="s">
        <v>81</v>
      </c>
      <c r="AL148" s="26" t="s">
        <v>289</v>
      </c>
      <c r="AM148" s="152" t="s">
        <v>60</v>
      </c>
      <c r="AN148" s="26"/>
      <c r="AO148" s="152" t="s">
        <v>60</v>
      </c>
      <c r="AP148" s="26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64"/>
      <c r="DK148" s="64"/>
      <c r="DL148" s="64"/>
      <c r="DM148" s="64"/>
      <c r="DN148" s="64"/>
      <c r="DO148" s="64"/>
      <c r="DP148" s="64"/>
      <c r="DQ148" s="64"/>
      <c r="DR148" s="64"/>
      <c r="DS148" s="64"/>
      <c r="DT148" s="64"/>
      <c r="DU148" s="64"/>
      <c r="DV148" s="64"/>
      <c r="DW148" s="64"/>
      <c r="DX148" s="64"/>
      <c r="DY148" s="64"/>
      <c r="DZ148" s="64"/>
      <c r="EA148" s="64"/>
      <c r="EB148" s="64"/>
      <c r="EC148" s="64"/>
      <c r="ED148" s="64"/>
      <c r="EE148" s="64"/>
      <c r="EF148" s="64"/>
      <c r="EG148" s="64"/>
      <c r="EH148" s="64"/>
      <c r="EI148" s="64"/>
      <c r="EJ148" s="64"/>
      <c r="EK148" s="64"/>
      <c r="EL148" s="64"/>
      <c r="EM148" s="64"/>
      <c r="EN148" s="64"/>
      <c r="EO148" s="64"/>
      <c r="EP148" s="64"/>
      <c r="EQ148" s="64"/>
      <c r="ER148" s="64"/>
      <c r="ES148" s="64"/>
      <c r="ET148" s="64"/>
      <c r="EU148" s="64"/>
      <c r="EV148" s="64"/>
      <c r="EW148" s="64"/>
      <c r="EX148" s="64"/>
      <c r="EY148" s="64"/>
      <c r="EZ148" s="64"/>
      <c r="FA148" s="64"/>
      <c r="FB148" s="64"/>
      <c r="FC148" s="64"/>
      <c r="FD148" s="64"/>
      <c r="FE148" s="64"/>
      <c r="FF148" s="64"/>
      <c r="FG148" s="64"/>
      <c r="FH148" s="64"/>
      <c r="FI148" s="64"/>
      <c r="FJ148" s="64"/>
      <c r="FK148" s="64"/>
      <c r="FL148" s="64"/>
      <c r="FM148" s="64"/>
      <c r="FN148" s="64"/>
      <c r="FO148" s="64"/>
      <c r="FP148" s="64"/>
      <c r="FQ148" s="64"/>
      <c r="FR148" s="64"/>
      <c r="FS148" s="64"/>
      <c r="FT148" s="64"/>
      <c r="FU148" s="64"/>
      <c r="FV148" s="64"/>
      <c r="FW148" s="64"/>
      <c r="FX148" s="64"/>
      <c r="FY148" s="64"/>
      <c r="FZ148" s="64"/>
      <c r="GA148" s="64"/>
      <c r="GB148" s="64"/>
      <c r="GC148" s="64"/>
      <c r="GD148" s="64"/>
      <c r="GE148" s="64"/>
      <c r="GF148" s="64"/>
      <c r="GG148" s="64"/>
      <c r="GH148" s="64"/>
      <c r="GI148" s="64"/>
      <c r="GJ148" s="64"/>
      <c r="GK148" s="64"/>
      <c r="GL148" s="64"/>
      <c r="GM148" s="64"/>
      <c r="GN148" s="64"/>
      <c r="GO148" s="64"/>
      <c r="GP148" s="64"/>
      <c r="GQ148" s="64"/>
      <c r="GR148" s="64"/>
      <c r="GS148" s="64"/>
      <c r="GT148" s="64"/>
      <c r="GU148" s="64"/>
      <c r="GV148" s="64"/>
      <c r="GW148" s="64"/>
      <c r="GX148" s="64"/>
      <c r="GY148" s="64"/>
      <c r="GZ148" s="64"/>
      <c r="HA148" s="64"/>
      <c r="HB148" s="64"/>
      <c r="HC148" s="64"/>
      <c r="HD148" s="64"/>
      <c r="HE148" s="64"/>
      <c r="HF148" s="64"/>
      <c r="HG148" s="64"/>
      <c r="HH148" s="64"/>
      <c r="HI148" s="64"/>
      <c r="HJ148" s="64"/>
      <c r="HK148" s="64"/>
      <c r="HL148" s="64"/>
      <c r="HM148" s="64"/>
      <c r="HN148" s="64"/>
      <c r="HO148" s="64"/>
      <c r="HP148" s="64"/>
      <c r="HQ148" s="64"/>
      <c r="HR148" s="64"/>
      <c r="HS148" s="64"/>
      <c r="HT148" s="64"/>
      <c r="HU148" s="64"/>
      <c r="HV148" s="64"/>
      <c r="HW148" s="64"/>
      <c r="HX148" s="64"/>
      <c r="HY148" s="64"/>
      <c r="HZ148" s="64"/>
      <c r="IA148" s="64"/>
      <c r="IB148" s="64"/>
      <c r="IC148" s="64"/>
      <c r="ID148" s="64"/>
      <c r="IE148" s="64"/>
      <c r="IF148" s="64"/>
      <c r="IG148" s="64"/>
      <c r="IH148" s="64"/>
      <c r="II148" s="64"/>
      <c r="IJ148" s="64"/>
      <c r="IK148" s="64"/>
      <c r="IL148" s="64"/>
      <c r="IM148" s="64"/>
      <c r="IN148" s="64"/>
      <c r="IO148" s="64"/>
      <c r="IP148" s="64"/>
      <c r="IQ148" s="64"/>
      <c r="IR148" s="64"/>
      <c r="IS148" s="64"/>
      <c r="IT148" s="64"/>
      <c r="IU148" s="64"/>
      <c r="IV148" s="64"/>
      <c r="IW148" s="64"/>
      <c r="IX148" s="64"/>
    </row>
    <row r="149" spans="1:258" ht="15.75" customHeight="1">
      <c r="A149" s="138" t="s">
        <v>7</v>
      </c>
      <c r="B149" s="145" t="s">
        <v>585</v>
      </c>
      <c r="C149" s="148" t="s">
        <v>48</v>
      </c>
      <c r="D149" s="148" t="s">
        <v>44</v>
      </c>
      <c r="E149" s="26"/>
      <c r="F149" s="26"/>
      <c r="G149" s="26"/>
      <c r="H149" s="26"/>
      <c r="I149" s="150">
        <v>1</v>
      </c>
      <c r="J149" s="209"/>
      <c r="K149" s="26"/>
      <c r="L149" s="151" t="s">
        <v>586</v>
      </c>
      <c r="M149" s="152" t="s">
        <v>60</v>
      </c>
      <c r="N149" s="26"/>
      <c r="O149" s="152" t="s">
        <v>60</v>
      </c>
      <c r="P149" s="26"/>
      <c r="Q149" s="152" t="s">
        <v>60</v>
      </c>
      <c r="R149" s="26"/>
      <c r="S149" s="152" t="s">
        <v>60</v>
      </c>
      <c r="T149" s="26"/>
      <c r="U149" s="26" t="s">
        <v>81</v>
      </c>
      <c r="V149" s="26"/>
      <c r="W149" s="152" t="s">
        <v>60</v>
      </c>
      <c r="X149" s="154" t="s">
        <v>247</v>
      </c>
      <c r="Y149" s="26"/>
      <c r="Z149" s="26"/>
      <c r="AA149" s="26" t="s">
        <v>81</v>
      </c>
      <c r="AB149" s="26"/>
      <c r="AC149" s="26" t="s">
        <v>81</v>
      </c>
      <c r="AD149" s="26"/>
      <c r="AE149" s="26" t="s">
        <v>81</v>
      </c>
      <c r="AF149" s="26"/>
      <c r="AG149" s="26" t="s">
        <v>60</v>
      </c>
      <c r="AH149" s="26"/>
      <c r="AI149" s="26" t="s">
        <v>248</v>
      </c>
      <c r="AJ149" s="26"/>
      <c r="AK149" s="152" t="s">
        <v>81</v>
      </c>
      <c r="AL149" s="26" t="s">
        <v>289</v>
      </c>
      <c r="AM149" s="152" t="s">
        <v>60</v>
      </c>
      <c r="AN149" s="26"/>
      <c r="AO149" s="152" t="s">
        <v>60</v>
      </c>
      <c r="AP149" s="26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  <c r="DQ149" s="64"/>
      <c r="DR149" s="64"/>
      <c r="DS149" s="64"/>
      <c r="DT149" s="64"/>
      <c r="DU149" s="64"/>
      <c r="DV149" s="64"/>
      <c r="DW149" s="64"/>
      <c r="DX149" s="64"/>
      <c r="DY149" s="64"/>
      <c r="DZ149" s="64"/>
      <c r="EA149" s="64"/>
      <c r="EB149" s="64"/>
      <c r="EC149" s="64"/>
      <c r="ED149" s="64"/>
      <c r="EE149" s="64"/>
      <c r="EF149" s="64"/>
      <c r="EG149" s="64"/>
      <c r="EH149" s="64"/>
      <c r="EI149" s="64"/>
      <c r="EJ149" s="64"/>
      <c r="EK149" s="64"/>
      <c r="EL149" s="64"/>
      <c r="EM149" s="64"/>
      <c r="EN149" s="64"/>
      <c r="EO149" s="64"/>
      <c r="EP149" s="64"/>
      <c r="EQ149" s="64"/>
      <c r="ER149" s="64"/>
      <c r="ES149" s="64"/>
      <c r="ET149" s="64"/>
      <c r="EU149" s="64"/>
      <c r="EV149" s="64"/>
      <c r="EW149" s="64"/>
      <c r="EX149" s="64"/>
      <c r="EY149" s="64"/>
      <c r="EZ149" s="64"/>
      <c r="FA149" s="64"/>
      <c r="FB149" s="64"/>
      <c r="FC149" s="64"/>
      <c r="FD149" s="64"/>
      <c r="FE149" s="64"/>
      <c r="FF149" s="64"/>
      <c r="FG149" s="64"/>
      <c r="FH149" s="64"/>
      <c r="FI149" s="64"/>
      <c r="FJ149" s="64"/>
      <c r="FK149" s="64"/>
      <c r="FL149" s="64"/>
      <c r="FM149" s="64"/>
      <c r="FN149" s="64"/>
      <c r="FO149" s="64"/>
      <c r="FP149" s="64"/>
      <c r="FQ149" s="64"/>
      <c r="FR149" s="64"/>
      <c r="FS149" s="64"/>
      <c r="FT149" s="64"/>
      <c r="FU149" s="64"/>
      <c r="FV149" s="64"/>
      <c r="FW149" s="64"/>
      <c r="FX149" s="64"/>
      <c r="FY149" s="64"/>
      <c r="FZ149" s="64"/>
      <c r="GA149" s="64"/>
      <c r="GB149" s="64"/>
      <c r="GC149" s="64"/>
      <c r="GD149" s="64"/>
      <c r="GE149" s="64"/>
      <c r="GF149" s="64"/>
      <c r="GG149" s="64"/>
      <c r="GH149" s="64"/>
      <c r="GI149" s="64"/>
      <c r="GJ149" s="64"/>
      <c r="GK149" s="64"/>
      <c r="GL149" s="64"/>
      <c r="GM149" s="64"/>
      <c r="GN149" s="64"/>
      <c r="GO149" s="64"/>
      <c r="GP149" s="64"/>
      <c r="GQ149" s="64"/>
      <c r="GR149" s="64"/>
      <c r="GS149" s="64"/>
      <c r="GT149" s="64"/>
      <c r="GU149" s="64"/>
      <c r="GV149" s="64"/>
      <c r="GW149" s="64"/>
      <c r="GX149" s="64"/>
      <c r="GY149" s="64"/>
      <c r="GZ149" s="64"/>
      <c r="HA149" s="64"/>
      <c r="HB149" s="64"/>
      <c r="HC149" s="64"/>
      <c r="HD149" s="64"/>
      <c r="HE149" s="64"/>
      <c r="HF149" s="64"/>
      <c r="HG149" s="64"/>
      <c r="HH149" s="64"/>
      <c r="HI149" s="64"/>
      <c r="HJ149" s="64"/>
      <c r="HK149" s="64"/>
      <c r="HL149" s="64"/>
      <c r="HM149" s="64"/>
      <c r="HN149" s="64"/>
      <c r="HO149" s="64"/>
      <c r="HP149" s="64"/>
      <c r="HQ149" s="64"/>
      <c r="HR149" s="64"/>
      <c r="HS149" s="64"/>
      <c r="HT149" s="64"/>
      <c r="HU149" s="64"/>
      <c r="HV149" s="64"/>
      <c r="HW149" s="64"/>
      <c r="HX149" s="64"/>
      <c r="HY149" s="64"/>
      <c r="HZ149" s="64"/>
      <c r="IA149" s="64"/>
      <c r="IB149" s="64"/>
      <c r="IC149" s="64"/>
      <c r="ID149" s="64"/>
      <c r="IE149" s="64"/>
      <c r="IF149" s="64"/>
      <c r="IG149" s="64"/>
      <c r="IH149" s="64"/>
      <c r="II149" s="64"/>
      <c r="IJ149" s="64"/>
      <c r="IK149" s="64"/>
      <c r="IL149" s="64"/>
      <c r="IM149" s="64"/>
      <c r="IN149" s="64"/>
      <c r="IO149" s="64"/>
      <c r="IP149" s="64"/>
      <c r="IQ149" s="64"/>
      <c r="IR149" s="64"/>
      <c r="IS149" s="64"/>
      <c r="IT149" s="64"/>
      <c r="IU149" s="64"/>
      <c r="IV149" s="64"/>
      <c r="IW149" s="64"/>
      <c r="IX149" s="64"/>
    </row>
    <row r="150" spans="1:258" ht="15.75" customHeight="1">
      <c r="A150" s="138" t="s">
        <v>7</v>
      </c>
      <c r="B150" s="145" t="s">
        <v>587</v>
      </c>
      <c r="C150" s="148" t="s">
        <v>48</v>
      </c>
      <c r="D150" s="148" t="s">
        <v>44</v>
      </c>
      <c r="E150" s="26"/>
      <c r="F150" s="26"/>
      <c r="G150" s="26"/>
      <c r="H150" s="26"/>
      <c r="I150" s="150">
        <v>1</v>
      </c>
      <c r="J150" s="209"/>
      <c r="K150" s="26"/>
      <c r="L150" s="26"/>
      <c r="M150" s="152" t="s">
        <v>60</v>
      </c>
      <c r="N150" s="26"/>
      <c r="O150" s="152" t="s">
        <v>60</v>
      </c>
      <c r="P150" s="26"/>
      <c r="Q150" s="152" t="s">
        <v>60</v>
      </c>
      <c r="R150" s="26"/>
      <c r="S150" s="152" t="s">
        <v>60</v>
      </c>
      <c r="T150" s="26"/>
      <c r="U150" s="26" t="s">
        <v>81</v>
      </c>
      <c r="V150" s="26"/>
      <c r="W150" s="152" t="s">
        <v>60</v>
      </c>
      <c r="X150" s="154" t="s">
        <v>247</v>
      </c>
      <c r="Y150" s="26"/>
      <c r="Z150" s="26"/>
      <c r="AA150" s="26" t="s">
        <v>81</v>
      </c>
      <c r="AB150" s="26"/>
      <c r="AC150" s="26" t="s">
        <v>81</v>
      </c>
      <c r="AD150" s="26"/>
      <c r="AE150" s="26" t="s">
        <v>81</v>
      </c>
      <c r="AF150" s="26"/>
      <c r="AG150" s="26" t="s">
        <v>60</v>
      </c>
      <c r="AH150" s="26"/>
      <c r="AI150" s="26" t="s">
        <v>248</v>
      </c>
      <c r="AJ150" s="26"/>
      <c r="AK150" s="152" t="s">
        <v>81</v>
      </c>
      <c r="AL150" s="26" t="s">
        <v>289</v>
      </c>
      <c r="AM150" s="152" t="s">
        <v>60</v>
      </c>
      <c r="AN150" s="26"/>
      <c r="AO150" s="152" t="s">
        <v>60</v>
      </c>
      <c r="AP150" s="26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  <c r="EJ150" s="64"/>
      <c r="EK150" s="64"/>
      <c r="EL150" s="64"/>
      <c r="EM150" s="64"/>
      <c r="EN150" s="64"/>
      <c r="EO150" s="64"/>
      <c r="EP150" s="64"/>
      <c r="EQ150" s="64"/>
      <c r="ER150" s="64"/>
      <c r="ES150" s="64"/>
      <c r="ET150" s="64"/>
      <c r="EU150" s="64"/>
      <c r="EV150" s="64"/>
      <c r="EW150" s="64"/>
      <c r="EX150" s="64"/>
      <c r="EY150" s="64"/>
      <c r="EZ150" s="64"/>
      <c r="FA150" s="64"/>
      <c r="FB150" s="64"/>
      <c r="FC150" s="64"/>
      <c r="FD150" s="64"/>
      <c r="FE150" s="64"/>
      <c r="FF150" s="64"/>
      <c r="FG150" s="64"/>
      <c r="FH150" s="64"/>
      <c r="FI150" s="64"/>
      <c r="FJ150" s="64"/>
      <c r="FK150" s="64"/>
      <c r="FL150" s="64"/>
      <c r="FM150" s="64"/>
      <c r="FN150" s="64"/>
      <c r="FO150" s="64"/>
      <c r="FP150" s="64"/>
      <c r="FQ150" s="64"/>
      <c r="FR150" s="64"/>
      <c r="FS150" s="64"/>
      <c r="FT150" s="64"/>
      <c r="FU150" s="64"/>
      <c r="FV150" s="64"/>
      <c r="FW150" s="64"/>
      <c r="FX150" s="64"/>
      <c r="FY150" s="64"/>
      <c r="FZ150" s="64"/>
      <c r="GA150" s="64"/>
      <c r="GB150" s="64"/>
      <c r="GC150" s="64"/>
      <c r="GD150" s="64"/>
      <c r="GE150" s="64"/>
      <c r="GF150" s="64"/>
      <c r="GG150" s="64"/>
      <c r="GH150" s="64"/>
      <c r="GI150" s="64"/>
      <c r="GJ150" s="64"/>
      <c r="GK150" s="64"/>
      <c r="GL150" s="64"/>
      <c r="GM150" s="64"/>
      <c r="GN150" s="64"/>
      <c r="GO150" s="64"/>
      <c r="GP150" s="64"/>
      <c r="GQ150" s="64"/>
      <c r="GR150" s="64"/>
      <c r="GS150" s="64"/>
      <c r="GT150" s="64"/>
      <c r="GU150" s="64"/>
      <c r="GV150" s="64"/>
      <c r="GW150" s="64"/>
      <c r="GX150" s="64"/>
      <c r="GY150" s="64"/>
      <c r="GZ150" s="64"/>
      <c r="HA150" s="64"/>
      <c r="HB150" s="64"/>
      <c r="HC150" s="64"/>
      <c r="HD150" s="64"/>
      <c r="HE150" s="64"/>
      <c r="HF150" s="64"/>
      <c r="HG150" s="64"/>
      <c r="HH150" s="64"/>
      <c r="HI150" s="64"/>
      <c r="HJ150" s="64"/>
      <c r="HK150" s="64"/>
      <c r="HL150" s="64"/>
      <c r="HM150" s="64"/>
      <c r="HN150" s="64"/>
      <c r="HO150" s="64"/>
      <c r="HP150" s="64"/>
      <c r="HQ150" s="64"/>
      <c r="HR150" s="64"/>
      <c r="HS150" s="64"/>
      <c r="HT150" s="64"/>
      <c r="HU150" s="64"/>
      <c r="HV150" s="64"/>
      <c r="HW150" s="64"/>
      <c r="HX150" s="64"/>
      <c r="HY150" s="64"/>
      <c r="HZ150" s="64"/>
      <c r="IA150" s="64"/>
      <c r="IB150" s="64"/>
      <c r="IC150" s="64"/>
      <c r="ID150" s="64"/>
      <c r="IE150" s="64"/>
      <c r="IF150" s="64"/>
      <c r="IG150" s="64"/>
      <c r="IH150" s="64"/>
      <c r="II150" s="64"/>
      <c r="IJ150" s="64"/>
      <c r="IK150" s="64"/>
      <c r="IL150" s="64"/>
      <c r="IM150" s="64"/>
      <c r="IN150" s="64"/>
      <c r="IO150" s="64"/>
      <c r="IP150" s="64"/>
      <c r="IQ150" s="64"/>
      <c r="IR150" s="64"/>
      <c r="IS150" s="64"/>
      <c r="IT150" s="64"/>
      <c r="IU150" s="64"/>
      <c r="IV150" s="64"/>
      <c r="IW150" s="64"/>
      <c r="IX150" s="64"/>
    </row>
    <row r="151" spans="1:258" ht="15.75" customHeight="1">
      <c r="A151" s="138" t="s">
        <v>7</v>
      </c>
      <c r="B151" s="145" t="s">
        <v>588</v>
      </c>
      <c r="C151" s="148" t="s">
        <v>48</v>
      </c>
      <c r="D151" s="148" t="s">
        <v>44</v>
      </c>
      <c r="E151" s="26"/>
      <c r="F151" s="26"/>
      <c r="G151" s="26"/>
      <c r="H151" s="26"/>
      <c r="I151" s="150">
        <v>1</v>
      </c>
      <c r="J151" s="209"/>
      <c r="K151" s="26"/>
      <c r="L151" s="151" t="s">
        <v>589</v>
      </c>
      <c r="M151" s="152" t="s">
        <v>60</v>
      </c>
      <c r="N151" s="26"/>
      <c r="O151" s="152" t="s">
        <v>60</v>
      </c>
      <c r="P151" s="26"/>
      <c r="Q151" s="152" t="s">
        <v>60</v>
      </c>
      <c r="R151" s="26"/>
      <c r="S151" s="152" t="s">
        <v>60</v>
      </c>
      <c r="T151" s="26"/>
      <c r="U151" s="26" t="s">
        <v>81</v>
      </c>
      <c r="V151" s="26"/>
      <c r="W151" s="152" t="s">
        <v>60</v>
      </c>
      <c r="X151" s="154" t="s">
        <v>247</v>
      </c>
      <c r="Y151" s="26"/>
      <c r="Z151" s="26"/>
      <c r="AA151" s="26" t="s">
        <v>81</v>
      </c>
      <c r="AB151" s="26"/>
      <c r="AC151" s="26" t="s">
        <v>81</v>
      </c>
      <c r="AD151" s="26"/>
      <c r="AE151" s="26" t="s">
        <v>81</v>
      </c>
      <c r="AF151" s="26"/>
      <c r="AG151" s="26" t="s">
        <v>60</v>
      </c>
      <c r="AH151" s="26"/>
      <c r="AI151" s="26" t="s">
        <v>248</v>
      </c>
      <c r="AJ151" s="26"/>
      <c r="AK151" s="152" t="s">
        <v>60</v>
      </c>
      <c r="AL151" s="26"/>
      <c r="AM151" s="152" t="s">
        <v>60</v>
      </c>
      <c r="AN151" s="26"/>
      <c r="AO151" s="152" t="s">
        <v>60</v>
      </c>
      <c r="AP151" s="26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64"/>
      <c r="EL151" s="64"/>
      <c r="EM151" s="64"/>
      <c r="EN151" s="64"/>
      <c r="EO151" s="64"/>
      <c r="EP151" s="64"/>
      <c r="EQ151" s="64"/>
      <c r="ER151" s="64"/>
      <c r="ES151" s="64"/>
      <c r="ET151" s="64"/>
      <c r="EU151" s="64"/>
      <c r="EV151" s="64"/>
      <c r="EW151" s="64"/>
      <c r="EX151" s="64"/>
      <c r="EY151" s="64"/>
      <c r="EZ151" s="64"/>
      <c r="FA151" s="64"/>
      <c r="FB151" s="64"/>
      <c r="FC151" s="64"/>
      <c r="FD151" s="64"/>
      <c r="FE151" s="64"/>
      <c r="FF151" s="64"/>
      <c r="FG151" s="64"/>
      <c r="FH151" s="64"/>
      <c r="FI151" s="64"/>
      <c r="FJ151" s="64"/>
      <c r="FK151" s="64"/>
      <c r="FL151" s="64"/>
      <c r="FM151" s="64"/>
      <c r="FN151" s="64"/>
      <c r="FO151" s="64"/>
      <c r="FP151" s="64"/>
      <c r="FQ151" s="64"/>
      <c r="FR151" s="64"/>
      <c r="FS151" s="64"/>
      <c r="FT151" s="64"/>
      <c r="FU151" s="64"/>
      <c r="FV151" s="64"/>
      <c r="FW151" s="64"/>
      <c r="FX151" s="64"/>
      <c r="FY151" s="64"/>
      <c r="FZ151" s="64"/>
      <c r="GA151" s="64"/>
      <c r="GB151" s="64"/>
      <c r="GC151" s="64"/>
      <c r="GD151" s="64"/>
      <c r="GE151" s="64"/>
      <c r="GF151" s="64"/>
      <c r="GG151" s="64"/>
      <c r="GH151" s="64"/>
      <c r="GI151" s="64"/>
      <c r="GJ151" s="64"/>
      <c r="GK151" s="64"/>
      <c r="GL151" s="64"/>
      <c r="GM151" s="64"/>
      <c r="GN151" s="64"/>
      <c r="GO151" s="64"/>
      <c r="GP151" s="64"/>
      <c r="GQ151" s="64"/>
      <c r="GR151" s="64"/>
      <c r="GS151" s="64"/>
      <c r="GT151" s="64"/>
      <c r="GU151" s="64"/>
      <c r="GV151" s="64"/>
      <c r="GW151" s="64"/>
      <c r="GX151" s="64"/>
      <c r="GY151" s="64"/>
      <c r="GZ151" s="64"/>
      <c r="HA151" s="64"/>
      <c r="HB151" s="64"/>
      <c r="HC151" s="64"/>
      <c r="HD151" s="64"/>
      <c r="HE151" s="64"/>
      <c r="HF151" s="64"/>
      <c r="HG151" s="64"/>
      <c r="HH151" s="64"/>
      <c r="HI151" s="64"/>
      <c r="HJ151" s="64"/>
      <c r="HK151" s="64"/>
      <c r="HL151" s="64"/>
      <c r="HM151" s="64"/>
      <c r="HN151" s="64"/>
      <c r="HO151" s="64"/>
      <c r="HP151" s="64"/>
      <c r="HQ151" s="64"/>
      <c r="HR151" s="64"/>
      <c r="HS151" s="64"/>
      <c r="HT151" s="64"/>
      <c r="HU151" s="64"/>
      <c r="HV151" s="64"/>
      <c r="HW151" s="64"/>
      <c r="HX151" s="64"/>
      <c r="HY151" s="64"/>
      <c r="HZ151" s="64"/>
      <c r="IA151" s="64"/>
      <c r="IB151" s="64"/>
      <c r="IC151" s="64"/>
      <c r="ID151" s="64"/>
      <c r="IE151" s="64"/>
      <c r="IF151" s="64"/>
      <c r="IG151" s="64"/>
      <c r="IH151" s="64"/>
      <c r="II151" s="64"/>
      <c r="IJ151" s="64"/>
      <c r="IK151" s="64"/>
      <c r="IL151" s="64"/>
      <c r="IM151" s="64"/>
      <c r="IN151" s="64"/>
      <c r="IO151" s="64"/>
      <c r="IP151" s="64"/>
      <c r="IQ151" s="64"/>
      <c r="IR151" s="64"/>
      <c r="IS151" s="64"/>
      <c r="IT151" s="64"/>
      <c r="IU151" s="64"/>
      <c r="IV151" s="64"/>
      <c r="IW151" s="64"/>
      <c r="IX151" s="64"/>
    </row>
    <row r="152" spans="1:258" ht="15.75" customHeight="1">
      <c r="A152" s="138" t="s">
        <v>7</v>
      </c>
      <c r="B152" s="145" t="s">
        <v>590</v>
      </c>
      <c r="C152" s="148" t="s">
        <v>57</v>
      </c>
      <c r="D152" s="148" t="s">
        <v>44</v>
      </c>
      <c r="E152" s="26"/>
      <c r="F152" s="26"/>
      <c r="G152" s="26"/>
      <c r="H152" s="26"/>
      <c r="I152" s="150">
        <v>1</v>
      </c>
      <c r="J152" s="209"/>
      <c r="K152" s="26"/>
      <c r="L152" s="151" t="s">
        <v>591</v>
      </c>
      <c r="M152" s="152" t="s">
        <v>60</v>
      </c>
      <c r="N152" s="26"/>
      <c r="O152" s="152" t="s">
        <v>60</v>
      </c>
      <c r="P152" s="26"/>
      <c r="Q152" s="152" t="s">
        <v>60</v>
      </c>
      <c r="R152" s="26"/>
      <c r="S152" s="152" t="s">
        <v>60</v>
      </c>
      <c r="T152" s="26"/>
      <c r="U152" s="26" t="s">
        <v>81</v>
      </c>
      <c r="V152" s="26"/>
      <c r="W152" s="152" t="s">
        <v>60</v>
      </c>
      <c r="X152" s="154" t="s">
        <v>247</v>
      </c>
      <c r="Y152" s="26"/>
      <c r="Z152" s="26"/>
      <c r="AA152" s="26" t="s">
        <v>81</v>
      </c>
      <c r="AB152" s="26"/>
      <c r="AC152" s="26" t="s">
        <v>81</v>
      </c>
      <c r="AD152" s="26"/>
      <c r="AE152" s="26" t="s">
        <v>81</v>
      </c>
      <c r="AF152" s="26"/>
      <c r="AG152" s="26" t="s">
        <v>60</v>
      </c>
      <c r="AH152" s="26"/>
      <c r="AI152" s="26" t="s">
        <v>248</v>
      </c>
      <c r="AJ152" s="26"/>
      <c r="AK152" s="152" t="s">
        <v>60</v>
      </c>
      <c r="AL152" s="26"/>
      <c r="AM152" s="152" t="s">
        <v>60</v>
      </c>
      <c r="AN152" s="26"/>
      <c r="AO152" s="152" t="s">
        <v>60</v>
      </c>
      <c r="AP152" s="26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4"/>
      <c r="EE152" s="64"/>
      <c r="EF152" s="64"/>
      <c r="EG152" s="64"/>
      <c r="EH152" s="64"/>
      <c r="EI152" s="64"/>
      <c r="EJ152" s="64"/>
      <c r="EK152" s="64"/>
      <c r="EL152" s="64"/>
      <c r="EM152" s="64"/>
      <c r="EN152" s="64"/>
      <c r="EO152" s="64"/>
      <c r="EP152" s="64"/>
      <c r="EQ152" s="64"/>
      <c r="ER152" s="64"/>
      <c r="ES152" s="64"/>
      <c r="ET152" s="64"/>
      <c r="EU152" s="64"/>
      <c r="EV152" s="64"/>
      <c r="EW152" s="64"/>
      <c r="EX152" s="64"/>
      <c r="EY152" s="64"/>
      <c r="EZ152" s="64"/>
      <c r="FA152" s="64"/>
      <c r="FB152" s="64"/>
      <c r="FC152" s="64"/>
      <c r="FD152" s="64"/>
      <c r="FE152" s="64"/>
      <c r="FF152" s="64"/>
      <c r="FG152" s="64"/>
      <c r="FH152" s="64"/>
      <c r="FI152" s="64"/>
      <c r="FJ152" s="64"/>
      <c r="FK152" s="64"/>
      <c r="FL152" s="64"/>
      <c r="FM152" s="64"/>
      <c r="FN152" s="64"/>
      <c r="FO152" s="64"/>
      <c r="FP152" s="64"/>
      <c r="FQ152" s="64"/>
      <c r="FR152" s="64"/>
      <c r="FS152" s="64"/>
      <c r="FT152" s="64"/>
      <c r="FU152" s="64"/>
      <c r="FV152" s="64"/>
      <c r="FW152" s="64"/>
      <c r="FX152" s="64"/>
      <c r="FY152" s="64"/>
      <c r="FZ152" s="64"/>
      <c r="GA152" s="64"/>
      <c r="GB152" s="64"/>
      <c r="GC152" s="64"/>
      <c r="GD152" s="64"/>
      <c r="GE152" s="64"/>
      <c r="GF152" s="64"/>
      <c r="GG152" s="64"/>
      <c r="GH152" s="64"/>
      <c r="GI152" s="64"/>
      <c r="GJ152" s="64"/>
      <c r="GK152" s="64"/>
      <c r="GL152" s="64"/>
      <c r="GM152" s="64"/>
      <c r="GN152" s="64"/>
      <c r="GO152" s="64"/>
      <c r="GP152" s="64"/>
      <c r="GQ152" s="64"/>
      <c r="GR152" s="64"/>
      <c r="GS152" s="64"/>
      <c r="GT152" s="64"/>
      <c r="GU152" s="64"/>
      <c r="GV152" s="64"/>
      <c r="GW152" s="64"/>
      <c r="GX152" s="64"/>
      <c r="GY152" s="64"/>
      <c r="GZ152" s="64"/>
      <c r="HA152" s="64"/>
      <c r="HB152" s="64"/>
      <c r="HC152" s="64"/>
      <c r="HD152" s="64"/>
      <c r="HE152" s="64"/>
      <c r="HF152" s="64"/>
      <c r="HG152" s="64"/>
      <c r="HH152" s="64"/>
      <c r="HI152" s="64"/>
      <c r="HJ152" s="64"/>
      <c r="HK152" s="64"/>
      <c r="HL152" s="64"/>
      <c r="HM152" s="64"/>
      <c r="HN152" s="64"/>
      <c r="HO152" s="64"/>
      <c r="HP152" s="64"/>
      <c r="HQ152" s="64"/>
      <c r="HR152" s="64"/>
      <c r="HS152" s="64"/>
      <c r="HT152" s="64"/>
      <c r="HU152" s="64"/>
      <c r="HV152" s="64"/>
      <c r="HW152" s="64"/>
      <c r="HX152" s="64"/>
      <c r="HY152" s="64"/>
      <c r="HZ152" s="64"/>
      <c r="IA152" s="64"/>
      <c r="IB152" s="64"/>
      <c r="IC152" s="64"/>
      <c r="ID152" s="64"/>
      <c r="IE152" s="64"/>
      <c r="IF152" s="64"/>
      <c r="IG152" s="64"/>
      <c r="IH152" s="64"/>
      <c r="II152" s="64"/>
      <c r="IJ152" s="64"/>
      <c r="IK152" s="64"/>
      <c r="IL152" s="64"/>
      <c r="IM152" s="64"/>
      <c r="IN152" s="64"/>
      <c r="IO152" s="64"/>
      <c r="IP152" s="64"/>
      <c r="IQ152" s="64"/>
      <c r="IR152" s="64"/>
      <c r="IS152" s="64"/>
      <c r="IT152" s="64"/>
      <c r="IU152" s="64"/>
      <c r="IV152" s="64"/>
      <c r="IW152" s="64"/>
      <c r="IX152" s="64"/>
    </row>
    <row r="153" spans="1:258" ht="15.75" customHeight="1">
      <c r="A153" s="138" t="s">
        <v>7</v>
      </c>
      <c r="B153" s="145" t="s">
        <v>592</v>
      </c>
      <c r="C153" s="148" t="s">
        <v>87</v>
      </c>
      <c r="D153" s="148" t="s">
        <v>44</v>
      </c>
      <c r="E153" s="26"/>
      <c r="F153" s="26"/>
      <c r="G153" s="26"/>
      <c r="H153" s="26"/>
      <c r="I153" s="150">
        <v>1</v>
      </c>
      <c r="J153" s="209"/>
      <c r="K153" s="26"/>
      <c r="L153" s="151" t="s">
        <v>593</v>
      </c>
      <c r="M153" s="152" t="s">
        <v>60</v>
      </c>
      <c r="N153" s="26"/>
      <c r="O153" s="152" t="s">
        <v>60</v>
      </c>
      <c r="P153" s="26"/>
      <c r="Q153" s="152" t="s">
        <v>60</v>
      </c>
      <c r="R153" s="26"/>
      <c r="S153" s="152" t="s">
        <v>60</v>
      </c>
      <c r="T153" s="26"/>
      <c r="U153" s="26" t="s">
        <v>81</v>
      </c>
      <c r="V153" s="26"/>
      <c r="W153" s="152" t="s">
        <v>60</v>
      </c>
      <c r="X153" s="154" t="s">
        <v>247</v>
      </c>
      <c r="Y153" s="26"/>
      <c r="Z153" s="26"/>
      <c r="AA153" s="26" t="s">
        <v>81</v>
      </c>
      <c r="AB153" s="26"/>
      <c r="AC153" s="152" t="s">
        <v>60</v>
      </c>
      <c r="AD153" s="26"/>
      <c r="AE153" s="26" t="s">
        <v>81</v>
      </c>
      <c r="AF153" s="26"/>
      <c r="AG153" s="26" t="s">
        <v>60</v>
      </c>
      <c r="AH153" s="26"/>
      <c r="AI153" s="26" t="s">
        <v>248</v>
      </c>
      <c r="AJ153" s="26"/>
      <c r="AK153" s="152" t="s">
        <v>81</v>
      </c>
      <c r="AL153" s="26" t="s">
        <v>289</v>
      </c>
      <c r="AM153" s="152" t="s">
        <v>60</v>
      </c>
      <c r="AN153" s="26"/>
      <c r="AO153" s="152" t="s">
        <v>60</v>
      </c>
      <c r="AP153" s="26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64"/>
      <c r="EL153" s="64"/>
      <c r="EM153" s="64"/>
      <c r="EN153" s="64"/>
      <c r="EO153" s="64"/>
      <c r="EP153" s="64"/>
      <c r="EQ153" s="64"/>
      <c r="ER153" s="64"/>
      <c r="ES153" s="64"/>
      <c r="ET153" s="64"/>
      <c r="EU153" s="64"/>
      <c r="EV153" s="64"/>
      <c r="EW153" s="64"/>
      <c r="EX153" s="64"/>
      <c r="EY153" s="64"/>
      <c r="EZ153" s="64"/>
      <c r="FA153" s="64"/>
      <c r="FB153" s="64"/>
      <c r="FC153" s="64"/>
      <c r="FD153" s="64"/>
      <c r="FE153" s="64"/>
      <c r="FF153" s="64"/>
      <c r="FG153" s="64"/>
      <c r="FH153" s="64"/>
      <c r="FI153" s="64"/>
      <c r="FJ153" s="64"/>
      <c r="FK153" s="64"/>
      <c r="FL153" s="64"/>
      <c r="FM153" s="64"/>
      <c r="FN153" s="64"/>
      <c r="FO153" s="64"/>
      <c r="FP153" s="64"/>
      <c r="FQ153" s="64"/>
      <c r="FR153" s="64"/>
      <c r="FS153" s="64"/>
      <c r="FT153" s="64"/>
      <c r="FU153" s="64"/>
      <c r="FV153" s="64"/>
      <c r="FW153" s="64"/>
      <c r="FX153" s="64"/>
      <c r="FY153" s="64"/>
      <c r="FZ153" s="64"/>
      <c r="GA153" s="64"/>
      <c r="GB153" s="64"/>
      <c r="GC153" s="64"/>
      <c r="GD153" s="64"/>
      <c r="GE153" s="64"/>
      <c r="GF153" s="64"/>
      <c r="GG153" s="64"/>
      <c r="GH153" s="64"/>
      <c r="GI153" s="64"/>
      <c r="GJ153" s="64"/>
      <c r="GK153" s="64"/>
      <c r="GL153" s="64"/>
      <c r="GM153" s="64"/>
      <c r="GN153" s="64"/>
      <c r="GO153" s="64"/>
      <c r="GP153" s="64"/>
      <c r="GQ153" s="64"/>
      <c r="GR153" s="64"/>
      <c r="GS153" s="64"/>
      <c r="GT153" s="64"/>
      <c r="GU153" s="64"/>
      <c r="GV153" s="64"/>
      <c r="GW153" s="64"/>
      <c r="GX153" s="64"/>
      <c r="GY153" s="64"/>
      <c r="GZ153" s="64"/>
      <c r="HA153" s="64"/>
      <c r="HB153" s="64"/>
      <c r="HC153" s="64"/>
      <c r="HD153" s="64"/>
      <c r="HE153" s="64"/>
      <c r="HF153" s="64"/>
      <c r="HG153" s="64"/>
      <c r="HH153" s="64"/>
      <c r="HI153" s="64"/>
      <c r="HJ153" s="64"/>
      <c r="HK153" s="64"/>
      <c r="HL153" s="64"/>
      <c r="HM153" s="64"/>
      <c r="HN153" s="64"/>
      <c r="HO153" s="64"/>
      <c r="HP153" s="64"/>
      <c r="HQ153" s="64"/>
      <c r="HR153" s="64"/>
      <c r="HS153" s="64"/>
      <c r="HT153" s="64"/>
      <c r="HU153" s="64"/>
      <c r="HV153" s="64"/>
      <c r="HW153" s="64"/>
      <c r="HX153" s="64"/>
      <c r="HY153" s="64"/>
      <c r="HZ153" s="64"/>
      <c r="IA153" s="64"/>
      <c r="IB153" s="64"/>
      <c r="IC153" s="64"/>
      <c r="ID153" s="64"/>
      <c r="IE153" s="64"/>
      <c r="IF153" s="64"/>
      <c r="IG153" s="64"/>
      <c r="IH153" s="64"/>
      <c r="II153" s="64"/>
      <c r="IJ153" s="64"/>
      <c r="IK153" s="64"/>
      <c r="IL153" s="64"/>
      <c r="IM153" s="64"/>
      <c r="IN153" s="64"/>
      <c r="IO153" s="64"/>
      <c r="IP153" s="64"/>
      <c r="IQ153" s="64"/>
      <c r="IR153" s="64"/>
      <c r="IS153" s="64"/>
      <c r="IT153" s="64"/>
      <c r="IU153" s="64"/>
      <c r="IV153" s="64"/>
      <c r="IW153" s="64"/>
      <c r="IX153" s="64"/>
    </row>
    <row r="154" spans="1:258" ht="15.75" customHeight="1">
      <c r="A154" s="138" t="s">
        <v>7</v>
      </c>
      <c r="B154" s="145" t="s">
        <v>594</v>
      </c>
      <c r="C154" s="148" t="s">
        <v>87</v>
      </c>
      <c r="D154" s="148" t="s">
        <v>44</v>
      </c>
      <c r="E154" s="26"/>
      <c r="F154" s="26"/>
      <c r="G154" s="26"/>
      <c r="H154" s="26"/>
      <c r="I154" s="150">
        <v>1</v>
      </c>
      <c r="J154" s="209"/>
      <c r="K154" s="26"/>
      <c r="L154" s="151" t="s">
        <v>595</v>
      </c>
      <c r="M154" s="152" t="s">
        <v>60</v>
      </c>
      <c r="N154" s="26"/>
      <c r="O154" s="152" t="s">
        <v>60</v>
      </c>
      <c r="P154" s="26"/>
      <c r="Q154" s="152" t="s">
        <v>60</v>
      </c>
      <c r="R154" s="26"/>
      <c r="S154" s="152" t="s">
        <v>60</v>
      </c>
      <c r="T154" s="26"/>
      <c r="U154" s="26" t="s">
        <v>81</v>
      </c>
      <c r="V154" s="26"/>
      <c r="W154" s="152" t="s">
        <v>60</v>
      </c>
      <c r="X154" s="154" t="s">
        <v>247</v>
      </c>
      <c r="Y154" s="26"/>
      <c r="Z154" s="26"/>
      <c r="AA154" s="26" t="s">
        <v>81</v>
      </c>
      <c r="AB154" s="26"/>
      <c r="AC154" s="152" t="s">
        <v>60</v>
      </c>
      <c r="AD154" s="26"/>
      <c r="AE154" s="26" t="s">
        <v>81</v>
      </c>
      <c r="AF154" s="26"/>
      <c r="AG154" s="26" t="s">
        <v>60</v>
      </c>
      <c r="AH154" s="26"/>
      <c r="AI154" s="26" t="s">
        <v>248</v>
      </c>
      <c r="AJ154" s="26"/>
      <c r="AK154" s="152" t="s">
        <v>81</v>
      </c>
      <c r="AL154" s="26" t="s">
        <v>289</v>
      </c>
      <c r="AM154" s="152" t="s">
        <v>60</v>
      </c>
      <c r="AN154" s="26"/>
      <c r="AO154" s="152" t="s">
        <v>60</v>
      </c>
      <c r="AP154" s="26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  <c r="EN154" s="64"/>
      <c r="EO154" s="64"/>
      <c r="EP154" s="64"/>
      <c r="EQ154" s="64"/>
      <c r="ER154" s="64"/>
      <c r="ES154" s="64"/>
      <c r="ET154" s="64"/>
      <c r="EU154" s="64"/>
      <c r="EV154" s="64"/>
      <c r="EW154" s="64"/>
      <c r="EX154" s="64"/>
      <c r="EY154" s="64"/>
      <c r="EZ154" s="64"/>
      <c r="FA154" s="64"/>
      <c r="FB154" s="64"/>
      <c r="FC154" s="64"/>
      <c r="FD154" s="64"/>
      <c r="FE154" s="64"/>
      <c r="FF154" s="64"/>
      <c r="FG154" s="64"/>
      <c r="FH154" s="64"/>
      <c r="FI154" s="64"/>
      <c r="FJ154" s="64"/>
      <c r="FK154" s="64"/>
      <c r="FL154" s="64"/>
      <c r="FM154" s="64"/>
      <c r="FN154" s="64"/>
      <c r="FO154" s="64"/>
      <c r="FP154" s="64"/>
      <c r="FQ154" s="64"/>
      <c r="FR154" s="64"/>
      <c r="FS154" s="64"/>
      <c r="FT154" s="64"/>
      <c r="FU154" s="64"/>
      <c r="FV154" s="64"/>
      <c r="FW154" s="64"/>
      <c r="FX154" s="64"/>
      <c r="FY154" s="64"/>
      <c r="FZ154" s="64"/>
      <c r="GA154" s="64"/>
      <c r="GB154" s="64"/>
      <c r="GC154" s="64"/>
      <c r="GD154" s="64"/>
      <c r="GE154" s="64"/>
      <c r="GF154" s="64"/>
      <c r="GG154" s="64"/>
      <c r="GH154" s="64"/>
      <c r="GI154" s="64"/>
      <c r="GJ154" s="64"/>
      <c r="GK154" s="64"/>
      <c r="GL154" s="64"/>
      <c r="GM154" s="64"/>
      <c r="GN154" s="64"/>
      <c r="GO154" s="64"/>
      <c r="GP154" s="64"/>
      <c r="GQ154" s="64"/>
      <c r="GR154" s="64"/>
      <c r="GS154" s="64"/>
      <c r="GT154" s="64"/>
      <c r="GU154" s="64"/>
      <c r="GV154" s="64"/>
      <c r="GW154" s="64"/>
      <c r="GX154" s="64"/>
      <c r="GY154" s="64"/>
      <c r="GZ154" s="64"/>
      <c r="HA154" s="64"/>
      <c r="HB154" s="64"/>
      <c r="HC154" s="64"/>
      <c r="HD154" s="64"/>
      <c r="HE154" s="64"/>
      <c r="HF154" s="64"/>
      <c r="HG154" s="64"/>
      <c r="HH154" s="64"/>
      <c r="HI154" s="64"/>
      <c r="HJ154" s="64"/>
      <c r="HK154" s="64"/>
      <c r="HL154" s="64"/>
      <c r="HM154" s="64"/>
      <c r="HN154" s="64"/>
      <c r="HO154" s="64"/>
      <c r="HP154" s="64"/>
      <c r="HQ154" s="64"/>
      <c r="HR154" s="64"/>
      <c r="HS154" s="64"/>
      <c r="HT154" s="64"/>
      <c r="HU154" s="64"/>
      <c r="HV154" s="64"/>
      <c r="HW154" s="64"/>
      <c r="HX154" s="64"/>
      <c r="HY154" s="64"/>
      <c r="HZ154" s="64"/>
      <c r="IA154" s="64"/>
      <c r="IB154" s="64"/>
      <c r="IC154" s="64"/>
      <c r="ID154" s="64"/>
      <c r="IE154" s="64"/>
      <c r="IF154" s="64"/>
      <c r="IG154" s="64"/>
      <c r="IH154" s="64"/>
      <c r="II154" s="64"/>
      <c r="IJ154" s="64"/>
      <c r="IK154" s="64"/>
      <c r="IL154" s="64"/>
      <c r="IM154" s="64"/>
      <c r="IN154" s="64"/>
      <c r="IO154" s="64"/>
      <c r="IP154" s="64"/>
      <c r="IQ154" s="64"/>
      <c r="IR154" s="64"/>
      <c r="IS154" s="64"/>
      <c r="IT154" s="64"/>
      <c r="IU154" s="64"/>
      <c r="IV154" s="64"/>
      <c r="IW154" s="64"/>
      <c r="IX154" s="64"/>
    </row>
    <row r="155" spans="1:258" ht="15.75" customHeight="1">
      <c r="A155" s="138" t="s">
        <v>7</v>
      </c>
      <c r="B155" s="145" t="s">
        <v>596</v>
      </c>
      <c r="C155" s="148" t="s">
        <v>48</v>
      </c>
      <c r="D155" s="148" t="s">
        <v>44</v>
      </c>
      <c r="E155" s="26"/>
      <c r="F155" s="26"/>
      <c r="G155" s="26"/>
      <c r="H155" s="26"/>
      <c r="I155" s="150">
        <v>1</v>
      </c>
      <c r="J155" s="209"/>
      <c r="K155" s="26"/>
      <c r="L155" s="151" t="s">
        <v>597</v>
      </c>
      <c r="M155" s="152" t="s">
        <v>60</v>
      </c>
      <c r="N155" s="26"/>
      <c r="O155" s="152" t="s">
        <v>60</v>
      </c>
      <c r="P155" s="26"/>
      <c r="Q155" s="152" t="s">
        <v>60</v>
      </c>
      <c r="R155" s="26"/>
      <c r="S155" s="152" t="s">
        <v>60</v>
      </c>
      <c r="T155" s="26"/>
      <c r="U155" s="26" t="s">
        <v>81</v>
      </c>
      <c r="V155" s="26"/>
      <c r="W155" s="152" t="s">
        <v>60</v>
      </c>
      <c r="X155" s="154" t="s">
        <v>247</v>
      </c>
      <c r="Y155" s="26"/>
      <c r="Z155" s="26"/>
      <c r="AA155" s="26" t="s">
        <v>81</v>
      </c>
      <c r="AB155" s="26"/>
      <c r="AC155" s="26" t="s">
        <v>81</v>
      </c>
      <c r="AD155" s="26"/>
      <c r="AE155" s="26" t="s">
        <v>81</v>
      </c>
      <c r="AF155" s="26"/>
      <c r="AG155" s="26" t="s">
        <v>60</v>
      </c>
      <c r="AH155" s="26"/>
      <c r="AI155" s="26" t="s">
        <v>248</v>
      </c>
      <c r="AJ155" s="26"/>
      <c r="AK155" s="152" t="s">
        <v>81</v>
      </c>
      <c r="AL155" s="26" t="s">
        <v>289</v>
      </c>
      <c r="AM155" s="152" t="s">
        <v>60</v>
      </c>
      <c r="AN155" s="26"/>
      <c r="AO155" s="152" t="s">
        <v>60</v>
      </c>
      <c r="AP155" s="26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64"/>
      <c r="EL155" s="64"/>
      <c r="EM155" s="64"/>
      <c r="EN155" s="64"/>
      <c r="EO155" s="64"/>
      <c r="EP155" s="64"/>
      <c r="EQ155" s="64"/>
      <c r="ER155" s="64"/>
      <c r="ES155" s="64"/>
      <c r="ET155" s="64"/>
      <c r="EU155" s="64"/>
      <c r="EV155" s="64"/>
      <c r="EW155" s="64"/>
      <c r="EX155" s="64"/>
      <c r="EY155" s="64"/>
      <c r="EZ155" s="64"/>
      <c r="FA155" s="64"/>
      <c r="FB155" s="64"/>
      <c r="FC155" s="64"/>
      <c r="FD155" s="64"/>
      <c r="FE155" s="64"/>
      <c r="FF155" s="64"/>
      <c r="FG155" s="64"/>
      <c r="FH155" s="64"/>
      <c r="FI155" s="64"/>
      <c r="FJ155" s="64"/>
      <c r="FK155" s="64"/>
      <c r="FL155" s="64"/>
      <c r="FM155" s="64"/>
      <c r="FN155" s="64"/>
      <c r="FO155" s="64"/>
      <c r="FP155" s="64"/>
      <c r="FQ155" s="64"/>
      <c r="FR155" s="64"/>
      <c r="FS155" s="64"/>
      <c r="FT155" s="64"/>
      <c r="FU155" s="64"/>
      <c r="FV155" s="64"/>
      <c r="FW155" s="64"/>
      <c r="FX155" s="64"/>
      <c r="FY155" s="64"/>
      <c r="FZ155" s="64"/>
      <c r="GA155" s="64"/>
      <c r="GB155" s="64"/>
      <c r="GC155" s="64"/>
      <c r="GD155" s="64"/>
      <c r="GE155" s="64"/>
      <c r="GF155" s="64"/>
      <c r="GG155" s="64"/>
      <c r="GH155" s="64"/>
      <c r="GI155" s="64"/>
      <c r="GJ155" s="64"/>
      <c r="GK155" s="64"/>
      <c r="GL155" s="64"/>
      <c r="GM155" s="64"/>
      <c r="GN155" s="64"/>
      <c r="GO155" s="64"/>
      <c r="GP155" s="64"/>
      <c r="GQ155" s="64"/>
      <c r="GR155" s="64"/>
      <c r="GS155" s="64"/>
      <c r="GT155" s="64"/>
      <c r="GU155" s="64"/>
      <c r="GV155" s="64"/>
      <c r="GW155" s="64"/>
      <c r="GX155" s="64"/>
      <c r="GY155" s="64"/>
      <c r="GZ155" s="64"/>
      <c r="HA155" s="64"/>
      <c r="HB155" s="64"/>
      <c r="HC155" s="64"/>
      <c r="HD155" s="64"/>
      <c r="HE155" s="64"/>
      <c r="HF155" s="64"/>
      <c r="HG155" s="64"/>
      <c r="HH155" s="64"/>
      <c r="HI155" s="64"/>
      <c r="HJ155" s="64"/>
      <c r="HK155" s="64"/>
      <c r="HL155" s="64"/>
      <c r="HM155" s="64"/>
      <c r="HN155" s="64"/>
      <c r="HO155" s="64"/>
      <c r="HP155" s="64"/>
      <c r="HQ155" s="64"/>
      <c r="HR155" s="64"/>
      <c r="HS155" s="64"/>
      <c r="HT155" s="64"/>
      <c r="HU155" s="64"/>
      <c r="HV155" s="64"/>
      <c r="HW155" s="64"/>
      <c r="HX155" s="64"/>
      <c r="HY155" s="64"/>
      <c r="HZ155" s="64"/>
      <c r="IA155" s="64"/>
      <c r="IB155" s="64"/>
      <c r="IC155" s="64"/>
      <c r="ID155" s="64"/>
      <c r="IE155" s="64"/>
      <c r="IF155" s="64"/>
      <c r="IG155" s="64"/>
      <c r="IH155" s="64"/>
      <c r="II155" s="64"/>
      <c r="IJ155" s="64"/>
      <c r="IK155" s="64"/>
      <c r="IL155" s="64"/>
      <c r="IM155" s="64"/>
      <c r="IN155" s="64"/>
      <c r="IO155" s="64"/>
      <c r="IP155" s="64"/>
      <c r="IQ155" s="64"/>
      <c r="IR155" s="64"/>
      <c r="IS155" s="64"/>
      <c r="IT155" s="64"/>
      <c r="IU155" s="64"/>
      <c r="IV155" s="64"/>
      <c r="IW155" s="64"/>
      <c r="IX155" s="64"/>
    </row>
    <row r="156" spans="1:258" ht="15.75" customHeight="1">
      <c r="A156" s="138" t="s">
        <v>7</v>
      </c>
      <c r="B156" s="145" t="s">
        <v>598</v>
      </c>
      <c r="C156" s="148" t="s">
        <v>87</v>
      </c>
      <c r="D156" s="148" t="s">
        <v>44</v>
      </c>
      <c r="E156" s="152"/>
      <c r="F156" s="26"/>
      <c r="G156" s="26"/>
      <c r="H156" s="26"/>
      <c r="I156" s="150">
        <v>1</v>
      </c>
      <c r="J156" s="209"/>
      <c r="K156" s="26"/>
      <c r="L156" s="151" t="s">
        <v>599</v>
      </c>
      <c r="M156" s="152" t="s">
        <v>60</v>
      </c>
      <c r="N156" s="26"/>
      <c r="O156" s="152" t="s">
        <v>60</v>
      </c>
      <c r="P156" s="26"/>
      <c r="Q156" s="152" t="s">
        <v>60</v>
      </c>
      <c r="R156" s="26"/>
      <c r="S156" s="152" t="s">
        <v>60</v>
      </c>
      <c r="T156" s="26"/>
      <c r="U156" s="26" t="s">
        <v>81</v>
      </c>
      <c r="V156" s="26"/>
      <c r="W156" s="152" t="s">
        <v>60</v>
      </c>
      <c r="X156" s="154" t="s">
        <v>247</v>
      </c>
      <c r="Y156" s="26"/>
      <c r="Z156" s="26"/>
      <c r="AA156" s="26" t="s">
        <v>81</v>
      </c>
      <c r="AB156" s="26"/>
      <c r="AC156" s="26" t="s">
        <v>81</v>
      </c>
      <c r="AD156" s="26"/>
      <c r="AE156" s="26" t="s">
        <v>81</v>
      </c>
      <c r="AF156" s="26"/>
      <c r="AG156" s="26" t="s">
        <v>60</v>
      </c>
      <c r="AH156" s="26"/>
      <c r="AI156" s="26" t="s">
        <v>248</v>
      </c>
      <c r="AJ156" s="26"/>
      <c r="AK156" s="152" t="s">
        <v>81</v>
      </c>
      <c r="AL156" s="26" t="s">
        <v>289</v>
      </c>
      <c r="AM156" s="152" t="s">
        <v>60</v>
      </c>
      <c r="AN156" s="26"/>
      <c r="AO156" s="152" t="s">
        <v>60</v>
      </c>
      <c r="AP156" s="26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  <c r="EN156" s="64"/>
      <c r="EO156" s="64"/>
      <c r="EP156" s="64"/>
      <c r="EQ156" s="64"/>
      <c r="ER156" s="64"/>
      <c r="ES156" s="64"/>
      <c r="ET156" s="64"/>
      <c r="EU156" s="64"/>
      <c r="EV156" s="64"/>
      <c r="EW156" s="64"/>
      <c r="EX156" s="64"/>
      <c r="EY156" s="64"/>
      <c r="EZ156" s="64"/>
      <c r="FA156" s="64"/>
      <c r="FB156" s="64"/>
      <c r="FC156" s="64"/>
      <c r="FD156" s="64"/>
      <c r="FE156" s="64"/>
      <c r="FF156" s="64"/>
      <c r="FG156" s="64"/>
      <c r="FH156" s="64"/>
      <c r="FI156" s="64"/>
      <c r="FJ156" s="64"/>
      <c r="FK156" s="64"/>
      <c r="FL156" s="64"/>
      <c r="FM156" s="64"/>
      <c r="FN156" s="64"/>
      <c r="FO156" s="64"/>
      <c r="FP156" s="64"/>
      <c r="FQ156" s="64"/>
      <c r="FR156" s="64"/>
      <c r="FS156" s="64"/>
      <c r="FT156" s="64"/>
      <c r="FU156" s="64"/>
      <c r="FV156" s="64"/>
      <c r="FW156" s="64"/>
      <c r="FX156" s="64"/>
      <c r="FY156" s="64"/>
      <c r="FZ156" s="64"/>
      <c r="GA156" s="64"/>
      <c r="GB156" s="64"/>
      <c r="GC156" s="64"/>
      <c r="GD156" s="64"/>
      <c r="GE156" s="64"/>
      <c r="GF156" s="64"/>
      <c r="GG156" s="64"/>
      <c r="GH156" s="64"/>
      <c r="GI156" s="64"/>
      <c r="GJ156" s="64"/>
      <c r="GK156" s="64"/>
      <c r="GL156" s="64"/>
      <c r="GM156" s="64"/>
      <c r="GN156" s="64"/>
      <c r="GO156" s="64"/>
      <c r="GP156" s="64"/>
      <c r="GQ156" s="64"/>
      <c r="GR156" s="64"/>
      <c r="GS156" s="64"/>
      <c r="GT156" s="64"/>
      <c r="GU156" s="64"/>
      <c r="GV156" s="64"/>
      <c r="GW156" s="64"/>
      <c r="GX156" s="64"/>
      <c r="GY156" s="64"/>
      <c r="GZ156" s="64"/>
      <c r="HA156" s="64"/>
      <c r="HB156" s="64"/>
      <c r="HC156" s="64"/>
      <c r="HD156" s="64"/>
      <c r="HE156" s="64"/>
      <c r="HF156" s="64"/>
      <c r="HG156" s="64"/>
      <c r="HH156" s="64"/>
      <c r="HI156" s="64"/>
      <c r="HJ156" s="64"/>
      <c r="HK156" s="64"/>
      <c r="HL156" s="64"/>
      <c r="HM156" s="64"/>
      <c r="HN156" s="64"/>
      <c r="HO156" s="64"/>
      <c r="HP156" s="64"/>
      <c r="HQ156" s="64"/>
      <c r="HR156" s="64"/>
      <c r="HS156" s="64"/>
      <c r="HT156" s="64"/>
      <c r="HU156" s="64"/>
      <c r="HV156" s="64"/>
      <c r="HW156" s="64"/>
      <c r="HX156" s="64"/>
      <c r="HY156" s="64"/>
      <c r="HZ156" s="64"/>
      <c r="IA156" s="64"/>
      <c r="IB156" s="64"/>
      <c r="IC156" s="64"/>
      <c r="ID156" s="64"/>
      <c r="IE156" s="64"/>
      <c r="IF156" s="64"/>
      <c r="IG156" s="64"/>
      <c r="IH156" s="64"/>
      <c r="II156" s="64"/>
      <c r="IJ156" s="64"/>
      <c r="IK156" s="64"/>
      <c r="IL156" s="64"/>
      <c r="IM156" s="64"/>
      <c r="IN156" s="64"/>
      <c r="IO156" s="64"/>
      <c r="IP156" s="64"/>
      <c r="IQ156" s="64"/>
      <c r="IR156" s="64"/>
      <c r="IS156" s="64"/>
      <c r="IT156" s="64"/>
      <c r="IU156" s="64"/>
      <c r="IV156" s="64"/>
      <c r="IW156" s="64"/>
      <c r="IX156" s="64"/>
    </row>
    <row r="157" spans="1:258" ht="15.75" customHeight="1">
      <c r="A157" s="138" t="s">
        <v>7</v>
      </c>
      <c r="B157" s="145" t="s">
        <v>600</v>
      </c>
      <c r="C157" s="148" t="s">
        <v>48</v>
      </c>
      <c r="D157" s="148" t="s">
        <v>44</v>
      </c>
      <c r="E157" s="26"/>
      <c r="F157" s="26"/>
      <c r="G157" s="26"/>
      <c r="H157" s="26"/>
      <c r="I157" s="150">
        <v>1</v>
      </c>
      <c r="J157" s="209"/>
      <c r="K157" s="26"/>
      <c r="L157" s="151" t="s">
        <v>601</v>
      </c>
      <c r="M157" s="152" t="s">
        <v>60</v>
      </c>
      <c r="N157" s="26"/>
      <c r="O157" s="152" t="s">
        <v>60</v>
      </c>
      <c r="P157" s="26"/>
      <c r="Q157" s="152" t="s">
        <v>60</v>
      </c>
      <c r="R157" s="26"/>
      <c r="S157" s="152" t="s">
        <v>60</v>
      </c>
      <c r="T157" s="26"/>
      <c r="U157" s="26" t="s">
        <v>81</v>
      </c>
      <c r="V157" s="26"/>
      <c r="W157" s="152" t="s">
        <v>60</v>
      </c>
      <c r="X157" s="154" t="s">
        <v>247</v>
      </c>
      <c r="Y157" s="26"/>
      <c r="Z157" s="26"/>
      <c r="AA157" s="218" t="s">
        <v>81</v>
      </c>
      <c r="AB157" s="26"/>
      <c r="AC157" s="26" t="s">
        <v>60</v>
      </c>
      <c r="AD157" s="26"/>
      <c r="AE157" s="26" t="s">
        <v>81</v>
      </c>
      <c r="AF157" s="26"/>
      <c r="AG157" s="26" t="s">
        <v>60</v>
      </c>
      <c r="AH157" s="26"/>
      <c r="AI157" s="26" t="s">
        <v>248</v>
      </c>
      <c r="AJ157" s="26"/>
      <c r="AK157" s="152" t="s">
        <v>60</v>
      </c>
      <c r="AL157" s="26"/>
      <c r="AM157" s="152" t="s">
        <v>60</v>
      </c>
      <c r="AN157" s="26"/>
      <c r="AO157" s="152" t="s">
        <v>60</v>
      </c>
      <c r="AP157" s="26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  <c r="DT157" s="64"/>
      <c r="DU157" s="64"/>
      <c r="DV157" s="64"/>
      <c r="DW157" s="64"/>
      <c r="DX157" s="64"/>
      <c r="DY157" s="64"/>
      <c r="DZ157" s="64"/>
      <c r="EA157" s="64"/>
      <c r="EB157" s="64"/>
      <c r="EC157" s="64"/>
      <c r="ED157" s="64"/>
      <c r="EE157" s="64"/>
      <c r="EF157" s="64"/>
      <c r="EG157" s="64"/>
      <c r="EH157" s="64"/>
      <c r="EI157" s="64"/>
      <c r="EJ157" s="64"/>
      <c r="EK157" s="64"/>
      <c r="EL157" s="64"/>
      <c r="EM157" s="64"/>
      <c r="EN157" s="64"/>
      <c r="EO157" s="64"/>
      <c r="EP157" s="64"/>
      <c r="EQ157" s="64"/>
      <c r="ER157" s="64"/>
      <c r="ES157" s="64"/>
      <c r="ET157" s="64"/>
      <c r="EU157" s="64"/>
      <c r="EV157" s="64"/>
      <c r="EW157" s="64"/>
      <c r="EX157" s="64"/>
      <c r="EY157" s="64"/>
      <c r="EZ157" s="64"/>
      <c r="FA157" s="64"/>
      <c r="FB157" s="64"/>
      <c r="FC157" s="64"/>
      <c r="FD157" s="64"/>
      <c r="FE157" s="64"/>
      <c r="FF157" s="64"/>
      <c r="FG157" s="64"/>
      <c r="FH157" s="64"/>
      <c r="FI157" s="64"/>
      <c r="FJ157" s="64"/>
      <c r="FK157" s="64"/>
      <c r="FL157" s="64"/>
      <c r="FM157" s="64"/>
      <c r="FN157" s="64"/>
      <c r="FO157" s="64"/>
      <c r="FP157" s="64"/>
      <c r="FQ157" s="64"/>
      <c r="FR157" s="64"/>
      <c r="FS157" s="64"/>
      <c r="FT157" s="64"/>
      <c r="FU157" s="64"/>
      <c r="FV157" s="64"/>
      <c r="FW157" s="64"/>
      <c r="FX157" s="64"/>
      <c r="FY157" s="64"/>
      <c r="FZ157" s="64"/>
      <c r="GA157" s="64"/>
      <c r="GB157" s="64"/>
      <c r="GC157" s="64"/>
      <c r="GD157" s="64"/>
      <c r="GE157" s="64"/>
      <c r="GF157" s="64"/>
      <c r="GG157" s="64"/>
      <c r="GH157" s="64"/>
      <c r="GI157" s="64"/>
      <c r="GJ157" s="64"/>
      <c r="GK157" s="64"/>
      <c r="GL157" s="64"/>
      <c r="GM157" s="64"/>
      <c r="GN157" s="64"/>
      <c r="GO157" s="64"/>
      <c r="GP157" s="64"/>
      <c r="GQ157" s="64"/>
      <c r="GR157" s="64"/>
      <c r="GS157" s="64"/>
      <c r="GT157" s="64"/>
      <c r="GU157" s="64"/>
      <c r="GV157" s="64"/>
      <c r="GW157" s="64"/>
      <c r="GX157" s="64"/>
      <c r="GY157" s="64"/>
      <c r="GZ157" s="64"/>
      <c r="HA157" s="64"/>
      <c r="HB157" s="64"/>
      <c r="HC157" s="64"/>
      <c r="HD157" s="64"/>
      <c r="HE157" s="64"/>
      <c r="HF157" s="64"/>
      <c r="HG157" s="64"/>
      <c r="HH157" s="64"/>
      <c r="HI157" s="64"/>
      <c r="HJ157" s="64"/>
      <c r="HK157" s="64"/>
      <c r="HL157" s="64"/>
      <c r="HM157" s="64"/>
      <c r="HN157" s="64"/>
      <c r="HO157" s="64"/>
      <c r="HP157" s="64"/>
      <c r="HQ157" s="64"/>
      <c r="HR157" s="64"/>
      <c r="HS157" s="64"/>
      <c r="HT157" s="64"/>
      <c r="HU157" s="64"/>
      <c r="HV157" s="64"/>
      <c r="HW157" s="64"/>
      <c r="HX157" s="64"/>
      <c r="HY157" s="64"/>
      <c r="HZ157" s="64"/>
      <c r="IA157" s="64"/>
      <c r="IB157" s="64"/>
      <c r="IC157" s="64"/>
      <c r="ID157" s="64"/>
      <c r="IE157" s="64"/>
      <c r="IF157" s="64"/>
      <c r="IG157" s="64"/>
      <c r="IH157" s="64"/>
      <c r="II157" s="64"/>
      <c r="IJ157" s="64"/>
      <c r="IK157" s="64"/>
      <c r="IL157" s="64"/>
      <c r="IM157" s="64"/>
      <c r="IN157" s="64"/>
      <c r="IO157" s="64"/>
      <c r="IP157" s="64"/>
      <c r="IQ157" s="64"/>
      <c r="IR157" s="64"/>
      <c r="IS157" s="64"/>
      <c r="IT157" s="64"/>
      <c r="IU157" s="64"/>
      <c r="IV157" s="64"/>
      <c r="IW157" s="64"/>
      <c r="IX157" s="64"/>
    </row>
    <row r="158" spans="1:258" ht="15.75" customHeight="1">
      <c r="A158" s="138" t="s">
        <v>7</v>
      </c>
      <c r="B158" s="145" t="s">
        <v>602</v>
      </c>
      <c r="C158" s="148" t="s">
        <v>48</v>
      </c>
      <c r="D158" s="148" t="s">
        <v>44</v>
      </c>
      <c r="E158" s="26"/>
      <c r="F158" s="26"/>
      <c r="G158" s="26"/>
      <c r="H158" s="26"/>
      <c r="I158" s="150">
        <v>1</v>
      </c>
      <c r="J158" s="209"/>
      <c r="K158" s="26"/>
      <c r="L158" s="151" t="s">
        <v>603</v>
      </c>
      <c r="M158" s="152" t="s">
        <v>60</v>
      </c>
      <c r="N158" s="26"/>
      <c r="O158" s="152" t="s">
        <v>60</v>
      </c>
      <c r="P158" s="26"/>
      <c r="Q158" s="152" t="s">
        <v>60</v>
      </c>
      <c r="R158" s="26"/>
      <c r="S158" s="39" t="s">
        <v>60</v>
      </c>
      <c r="T158" s="26"/>
      <c r="U158" s="26" t="s">
        <v>81</v>
      </c>
      <c r="V158" s="26"/>
      <c r="W158" s="152" t="s">
        <v>60</v>
      </c>
      <c r="X158" s="154" t="s">
        <v>247</v>
      </c>
      <c r="Y158" s="26"/>
      <c r="Z158" s="26"/>
      <c r="AA158" s="26" t="s">
        <v>81</v>
      </c>
      <c r="AB158" s="26"/>
      <c r="AC158" s="26" t="s">
        <v>81</v>
      </c>
      <c r="AD158" s="26"/>
      <c r="AE158" s="26" t="s">
        <v>81</v>
      </c>
      <c r="AF158" s="26"/>
      <c r="AG158" s="26" t="s">
        <v>60</v>
      </c>
      <c r="AH158" s="26"/>
      <c r="AI158" s="26" t="s">
        <v>248</v>
      </c>
      <c r="AJ158" s="26"/>
      <c r="AK158" s="152" t="s">
        <v>81</v>
      </c>
      <c r="AL158" s="26" t="s">
        <v>289</v>
      </c>
      <c r="AM158" s="152" t="s">
        <v>60</v>
      </c>
      <c r="AN158" s="26"/>
      <c r="AO158" s="152" t="s">
        <v>60</v>
      </c>
      <c r="AP158" s="26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  <c r="EN158" s="64"/>
      <c r="EO158" s="64"/>
      <c r="EP158" s="64"/>
      <c r="EQ158" s="64"/>
      <c r="ER158" s="64"/>
      <c r="ES158" s="64"/>
      <c r="ET158" s="64"/>
      <c r="EU158" s="64"/>
      <c r="EV158" s="64"/>
      <c r="EW158" s="64"/>
      <c r="EX158" s="64"/>
      <c r="EY158" s="64"/>
      <c r="EZ158" s="64"/>
      <c r="FA158" s="64"/>
      <c r="FB158" s="64"/>
      <c r="FC158" s="64"/>
      <c r="FD158" s="64"/>
      <c r="FE158" s="64"/>
      <c r="FF158" s="64"/>
      <c r="FG158" s="64"/>
      <c r="FH158" s="64"/>
      <c r="FI158" s="64"/>
      <c r="FJ158" s="64"/>
      <c r="FK158" s="64"/>
      <c r="FL158" s="64"/>
      <c r="FM158" s="64"/>
      <c r="FN158" s="64"/>
      <c r="FO158" s="64"/>
      <c r="FP158" s="64"/>
      <c r="FQ158" s="64"/>
      <c r="FR158" s="64"/>
      <c r="FS158" s="64"/>
      <c r="FT158" s="64"/>
      <c r="FU158" s="64"/>
      <c r="FV158" s="64"/>
      <c r="FW158" s="64"/>
      <c r="FX158" s="64"/>
      <c r="FY158" s="64"/>
      <c r="FZ158" s="64"/>
      <c r="GA158" s="64"/>
      <c r="GB158" s="64"/>
      <c r="GC158" s="64"/>
      <c r="GD158" s="64"/>
      <c r="GE158" s="64"/>
      <c r="GF158" s="64"/>
      <c r="GG158" s="64"/>
      <c r="GH158" s="64"/>
      <c r="GI158" s="64"/>
      <c r="GJ158" s="64"/>
      <c r="GK158" s="64"/>
      <c r="GL158" s="64"/>
      <c r="GM158" s="64"/>
      <c r="GN158" s="64"/>
      <c r="GO158" s="64"/>
      <c r="GP158" s="64"/>
      <c r="GQ158" s="64"/>
      <c r="GR158" s="64"/>
      <c r="GS158" s="64"/>
      <c r="GT158" s="64"/>
      <c r="GU158" s="64"/>
      <c r="GV158" s="64"/>
      <c r="GW158" s="64"/>
      <c r="GX158" s="64"/>
      <c r="GY158" s="64"/>
      <c r="GZ158" s="64"/>
      <c r="HA158" s="64"/>
      <c r="HB158" s="64"/>
      <c r="HC158" s="64"/>
      <c r="HD158" s="64"/>
      <c r="HE158" s="64"/>
      <c r="HF158" s="64"/>
      <c r="HG158" s="64"/>
      <c r="HH158" s="64"/>
      <c r="HI158" s="64"/>
      <c r="HJ158" s="64"/>
      <c r="HK158" s="64"/>
      <c r="HL158" s="64"/>
      <c r="HM158" s="64"/>
      <c r="HN158" s="64"/>
      <c r="HO158" s="64"/>
      <c r="HP158" s="64"/>
      <c r="HQ158" s="64"/>
      <c r="HR158" s="64"/>
      <c r="HS158" s="64"/>
      <c r="HT158" s="64"/>
      <c r="HU158" s="64"/>
      <c r="HV158" s="64"/>
      <c r="HW158" s="64"/>
      <c r="HX158" s="64"/>
      <c r="HY158" s="64"/>
      <c r="HZ158" s="64"/>
      <c r="IA158" s="64"/>
      <c r="IB158" s="64"/>
      <c r="IC158" s="64"/>
      <c r="ID158" s="64"/>
      <c r="IE158" s="64"/>
      <c r="IF158" s="64"/>
      <c r="IG158" s="64"/>
      <c r="IH158" s="64"/>
      <c r="II158" s="64"/>
      <c r="IJ158" s="64"/>
      <c r="IK158" s="64"/>
      <c r="IL158" s="64"/>
      <c r="IM158" s="64"/>
      <c r="IN158" s="64"/>
      <c r="IO158" s="64"/>
      <c r="IP158" s="64"/>
      <c r="IQ158" s="64"/>
      <c r="IR158" s="64"/>
      <c r="IS158" s="64"/>
      <c r="IT158" s="64"/>
      <c r="IU158" s="64"/>
      <c r="IV158" s="64"/>
      <c r="IW158" s="64"/>
      <c r="IX158" s="64"/>
    </row>
    <row r="159" spans="1:258" ht="15.75" customHeight="1">
      <c r="A159" s="138" t="s">
        <v>7</v>
      </c>
      <c r="B159" s="145" t="s">
        <v>604</v>
      </c>
      <c r="C159" s="148" t="s">
        <v>87</v>
      </c>
      <c r="D159" s="148" t="s">
        <v>44</v>
      </c>
      <c r="E159" s="26"/>
      <c r="F159" s="26"/>
      <c r="G159" s="26"/>
      <c r="H159" s="26"/>
      <c r="I159" s="150">
        <v>1</v>
      </c>
      <c r="J159" s="209"/>
      <c r="K159" s="26"/>
      <c r="L159" s="151" t="s">
        <v>605</v>
      </c>
      <c r="M159" s="152" t="s">
        <v>60</v>
      </c>
      <c r="N159" s="26"/>
      <c r="O159" s="152" t="s">
        <v>60</v>
      </c>
      <c r="P159" s="26"/>
      <c r="Q159" s="152" t="s">
        <v>60</v>
      </c>
      <c r="R159" s="26"/>
      <c r="S159" s="152" t="s">
        <v>60</v>
      </c>
      <c r="T159" s="26"/>
      <c r="U159" s="26" t="s">
        <v>81</v>
      </c>
      <c r="V159" s="26"/>
      <c r="W159" s="152" t="s">
        <v>60</v>
      </c>
      <c r="X159" s="154" t="s">
        <v>247</v>
      </c>
      <c r="Y159" s="26"/>
      <c r="Z159" s="26"/>
      <c r="AA159" s="26" t="s">
        <v>81</v>
      </c>
      <c r="AB159" s="26"/>
      <c r="AC159" s="26" t="s">
        <v>81</v>
      </c>
      <c r="AD159" s="26"/>
      <c r="AE159" s="26" t="s">
        <v>81</v>
      </c>
      <c r="AF159" s="26"/>
      <c r="AG159" s="26" t="s">
        <v>60</v>
      </c>
      <c r="AH159" s="26"/>
      <c r="AI159" s="26" t="s">
        <v>248</v>
      </c>
      <c r="AJ159" s="26"/>
      <c r="AK159" s="152" t="s">
        <v>60</v>
      </c>
      <c r="AL159" s="26"/>
      <c r="AM159" s="152" t="s">
        <v>60</v>
      </c>
      <c r="AN159" s="26"/>
      <c r="AO159" s="152" t="s">
        <v>60</v>
      </c>
      <c r="AP159" s="26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4"/>
      <c r="DN159" s="64"/>
      <c r="DO159" s="64"/>
      <c r="DP159" s="64"/>
      <c r="DQ159" s="64"/>
      <c r="DR159" s="64"/>
      <c r="DS159" s="64"/>
      <c r="DT159" s="64"/>
      <c r="DU159" s="64"/>
      <c r="DV159" s="64"/>
      <c r="DW159" s="64"/>
      <c r="DX159" s="64"/>
      <c r="DY159" s="64"/>
      <c r="DZ159" s="64"/>
      <c r="EA159" s="64"/>
      <c r="EB159" s="64"/>
      <c r="EC159" s="64"/>
      <c r="ED159" s="64"/>
      <c r="EE159" s="64"/>
      <c r="EF159" s="64"/>
      <c r="EG159" s="64"/>
      <c r="EH159" s="64"/>
      <c r="EI159" s="64"/>
      <c r="EJ159" s="64"/>
      <c r="EK159" s="64"/>
      <c r="EL159" s="64"/>
      <c r="EM159" s="64"/>
      <c r="EN159" s="64"/>
      <c r="EO159" s="64"/>
      <c r="EP159" s="64"/>
      <c r="EQ159" s="64"/>
      <c r="ER159" s="64"/>
      <c r="ES159" s="64"/>
      <c r="ET159" s="64"/>
      <c r="EU159" s="64"/>
      <c r="EV159" s="64"/>
      <c r="EW159" s="64"/>
      <c r="EX159" s="64"/>
      <c r="EY159" s="64"/>
      <c r="EZ159" s="64"/>
      <c r="FA159" s="64"/>
      <c r="FB159" s="64"/>
      <c r="FC159" s="64"/>
      <c r="FD159" s="64"/>
      <c r="FE159" s="64"/>
      <c r="FF159" s="64"/>
      <c r="FG159" s="64"/>
      <c r="FH159" s="64"/>
      <c r="FI159" s="64"/>
      <c r="FJ159" s="64"/>
      <c r="FK159" s="64"/>
      <c r="FL159" s="64"/>
      <c r="FM159" s="64"/>
      <c r="FN159" s="64"/>
      <c r="FO159" s="64"/>
      <c r="FP159" s="64"/>
      <c r="FQ159" s="64"/>
      <c r="FR159" s="64"/>
      <c r="FS159" s="64"/>
      <c r="FT159" s="64"/>
      <c r="FU159" s="64"/>
      <c r="FV159" s="64"/>
      <c r="FW159" s="64"/>
      <c r="FX159" s="64"/>
      <c r="FY159" s="64"/>
      <c r="FZ159" s="64"/>
      <c r="GA159" s="64"/>
      <c r="GB159" s="64"/>
      <c r="GC159" s="64"/>
      <c r="GD159" s="64"/>
      <c r="GE159" s="64"/>
      <c r="GF159" s="64"/>
      <c r="GG159" s="64"/>
      <c r="GH159" s="64"/>
      <c r="GI159" s="64"/>
      <c r="GJ159" s="64"/>
      <c r="GK159" s="64"/>
      <c r="GL159" s="64"/>
      <c r="GM159" s="64"/>
      <c r="GN159" s="64"/>
      <c r="GO159" s="64"/>
      <c r="GP159" s="64"/>
      <c r="GQ159" s="64"/>
      <c r="GR159" s="64"/>
      <c r="GS159" s="64"/>
      <c r="GT159" s="64"/>
      <c r="GU159" s="64"/>
      <c r="GV159" s="64"/>
      <c r="GW159" s="64"/>
      <c r="GX159" s="64"/>
      <c r="GY159" s="64"/>
      <c r="GZ159" s="64"/>
      <c r="HA159" s="64"/>
      <c r="HB159" s="64"/>
      <c r="HC159" s="64"/>
      <c r="HD159" s="64"/>
      <c r="HE159" s="64"/>
      <c r="HF159" s="64"/>
      <c r="HG159" s="64"/>
      <c r="HH159" s="64"/>
      <c r="HI159" s="64"/>
      <c r="HJ159" s="64"/>
      <c r="HK159" s="64"/>
      <c r="HL159" s="64"/>
      <c r="HM159" s="64"/>
      <c r="HN159" s="64"/>
      <c r="HO159" s="64"/>
      <c r="HP159" s="64"/>
      <c r="HQ159" s="64"/>
      <c r="HR159" s="64"/>
      <c r="HS159" s="64"/>
      <c r="HT159" s="64"/>
      <c r="HU159" s="64"/>
      <c r="HV159" s="64"/>
      <c r="HW159" s="64"/>
      <c r="HX159" s="64"/>
      <c r="HY159" s="64"/>
      <c r="HZ159" s="64"/>
      <c r="IA159" s="64"/>
      <c r="IB159" s="64"/>
      <c r="IC159" s="64"/>
      <c r="ID159" s="64"/>
      <c r="IE159" s="64"/>
      <c r="IF159" s="64"/>
      <c r="IG159" s="64"/>
      <c r="IH159" s="64"/>
      <c r="II159" s="64"/>
      <c r="IJ159" s="64"/>
      <c r="IK159" s="64"/>
      <c r="IL159" s="64"/>
      <c r="IM159" s="64"/>
      <c r="IN159" s="64"/>
      <c r="IO159" s="64"/>
      <c r="IP159" s="64"/>
      <c r="IQ159" s="64"/>
      <c r="IR159" s="64"/>
      <c r="IS159" s="64"/>
      <c r="IT159" s="64"/>
      <c r="IU159" s="64"/>
      <c r="IV159" s="64"/>
      <c r="IW159" s="64"/>
      <c r="IX159" s="64"/>
    </row>
    <row r="160" spans="1:258" ht="15.75" customHeight="1">
      <c r="A160" s="138" t="s">
        <v>7</v>
      </c>
      <c r="B160" s="145" t="s">
        <v>606</v>
      </c>
      <c r="C160" s="148" t="s">
        <v>48</v>
      </c>
      <c r="D160" s="148" t="s">
        <v>44</v>
      </c>
      <c r="E160" s="26"/>
      <c r="F160" s="26"/>
      <c r="G160" s="26"/>
      <c r="H160" s="26"/>
      <c r="I160" s="150">
        <v>1</v>
      </c>
      <c r="J160" s="209"/>
      <c r="K160" s="26"/>
      <c r="L160" s="151" t="s">
        <v>607</v>
      </c>
      <c r="M160" s="152" t="s">
        <v>60</v>
      </c>
      <c r="N160" s="26"/>
      <c r="O160" s="152" t="s">
        <v>60</v>
      </c>
      <c r="P160" s="26"/>
      <c r="Q160" s="152" t="s">
        <v>60</v>
      </c>
      <c r="R160" s="26"/>
      <c r="S160" s="152" t="s">
        <v>60</v>
      </c>
      <c r="T160" s="26"/>
      <c r="U160" s="26" t="s">
        <v>81</v>
      </c>
      <c r="V160" s="26"/>
      <c r="W160" s="152" t="s">
        <v>60</v>
      </c>
      <c r="X160" s="154" t="s">
        <v>247</v>
      </c>
      <c r="Y160" s="26"/>
      <c r="Z160" s="26"/>
      <c r="AA160" s="26" t="s">
        <v>81</v>
      </c>
      <c r="AB160" s="26"/>
      <c r="AC160" s="26" t="s">
        <v>81</v>
      </c>
      <c r="AD160" s="26"/>
      <c r="AE160" s="26" t="s">
        <v>81</v>
      </c>
      <c r="AF160" s="26"/>
      <c r="AG160" s="26" t="s">
        <v>60</v>
      </c>
      <c r="AH160" s="26"/>
      <c r="AI160" s="26" t="s">
        <v>248</v>
      </c>
      <c r="AJ160" s="26"/>
      <c r="AK160" s="152" t="s">
        <v>81</v>
      </c>
      <c r="AL160" s="26" t="s">
        <v>289</v>
      </c>
      <c r="AM160" s="152" t="s">
        <v>60</v>
      </c>
      <c r="AN160" s="26"/>
      <c r="AO160" s="152" t="s">
        <v>60</v>
      </c>
      <c r="AP160" s="26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  <c r="EN160" s="64"/>
      <c r="EO160" s="64"/>
      <c r="EP160" s="64"/>
      <c r="EQ160" s="64"/>
      <c r="ER160" s="64"/>
      <c r="ES160" s="64"/>
      <c r="ET160" s="64"/>
      <c r="EU160" s="64"/>
      <c r="EV160" s="64"/>
      <c r="EW160" s="64"/>
      <c r="EX160" s="64"/>
      <c r="EY160" s="64"/>
      <c r="EZ160" s="64"/>
      <c r="FA160" s="64"/>
      <c r="FB160" s="64"/>
      <c r="FC160" s="64"/>
      <c r="FD160" s="64"/>
      <c r="FE160" s="64"/>
      <c r="FF160" s="64"/>
      <c r="FG160" s="64"/>
      <c r="FH160" s="64"/>
      <c r="FI160" s="64"/>
      <c r="FJ160" s="64"/>
      <c r="FK160" s="64"/>
      <c r="FL160" s="64"/>
      <c r="FM160" s="64"/>
      <c r="FN160" s="64"/>
      <c r="FO160" s="64"/>
      <c r="FP160" s="64"/>
      <c r="FQ160" s="64"/>
      <c r="FR160" s="64"/>
      <c r="FS160" s="64"/>
      <c r="FT160" s="64"/>
      <c r="FU160" s="64"/>
      <c r="FV160" s="64"/>
      <c r="FW160" s="64"/>
      <c r="FX160" s="64"/>
      <c r="FY160" s="64"/>
      <c r="FZ160" s="64"/>
      <c r="GA160" s="64"/>
      <c r="GB160" s="64"/>
      <c r="GC160" s="64"/>
      <c r="GD160" s="64"/>
      <c r="GE160" s="64"/>
      <c r="GF160" s="64"/>
      <c r="GG160" s="64"/>
      <c r="GH160" s="64"/>
      <c r="GI160" s="64"/>
      <c r="GJ160" s="64"/>
      <c r="GK160" s="64"/>
      <c r="GL160" s="64"/>
      <c r="GM160" s="64"/>
      <c r="GN160" s="64"/>
      <c r="GO160" s="64"/>
      <c r="GP160" s="64"/>
      <c r="GQ160" s="64"/>
      <c r="GR160" s="64"/>
      <c r="GS160" s="64"/>
      <c r="GT160" s="64"/>
      <c r="GU160" s="64"/>
      <c r="GV160" s="64"/>
      <c r="GW160" s="64"/>
      <c r="GX160" s="64"/>
      <c r="GY160" s="64"/>
      <c r="GZ160" s="64"/>
      <c r="HA160" s="64"/>
      <c r="HB160" s="64"/>
      <c r="HC160" s="64"/>
      <c r="HD160" s="64"/>
      <c r="HE160" s="64"/>
      <c r="HF160" s="64"/>
      <c r="HG160" s="64"/>
      <c r="HH160" s="64"/>
      <c r="HI160" s="64"/>
      <c r="HJ160" s="64"/>
      <c r="HK160" s="64"/>
      <c r="HL160" s="64"/>
      <c r="HM160" s="64"/>
      <c r="HN160" s="64"/>
      <c r="HO160" s="64"/>
      <c r="HP160" s="64"/>
      <c r="HQ160" s="64"/>
      <c r="HR160" s="64"/>
      <c r="HS160" s="64"/>
      <c r="HT160" s="64"/>
      <c r="HU160" s="64"/>
      <c r="HV160" s="64"/>
      <c r="HW160" s="64"/>
      <c r="HX160" s="64"/>
      <c r="HY160" s="64"/>
      <c r="HZ160" s="64"/>
      <c r="IA160" s="64"/>
      <c r="IB160" s="64"/>
      <c r="IC160" s="64"/>
      <c r="ID160" s="64"/>
      <c r="IE160" s="64"/>
      <c r="IF160" s="64"/>
      <c r="IG160" s="64"/>
      <c r="IH160" s="64"/>
      <c r="II160" s="64"/>
      <c r="IJ160" s="64"/>
      <c r="IK160" s="64"/>
      <c r="IL160" s="64"/>
      <c r="IM160" s="64"/>
      <c r="IN160" s="64"/>
      <c r="IO160" s="64"/>
      <c r="IP160" s="64"/>
      <c r="IQ160" s="64"/>
      <c r="IR160" s="64"/>
      <c r="IS160" s="64"/>
      <c r="IT160" s="64"/>
      <c r="IU160" s="64"/>
      <c r="IV160" s="64"/>
      <c r="IW160" s="64"/>
      <c r="IX160" s="64"/>
    </row>
    <row r="161" spans="1:258" ht="15.75" customHeight="1">
      <c r="A161" s="138" t="s">
        <v>7</v>
      </c>
      <c r="B161" s="145" t="s">
        <v>608</v>
      </c>
      <c r="C161" s="148" t="s">
        <v>87</v>
      </c>
      <c r="D161" s="148" t="s">
        <v>44</v>
      </c>
      <c r="E161" s="26"/>
      <c r="F161" s="26"/>
      <c r="G161" s="26"/>
      <c r="H161" s="26"/>
      <c r="I161" s="150">
        <v>1</v>
      </c>
      <c r="J161" s="209"/>
      <c r="K161" s="26"/>
      <c r="L161" s="151" t="s">
        <v>609</v>
      </c>
      <c r="M161" s="152" t="s">
        <v>60</v>
      </c>
      <c r="N161" s="26"/>
      <c r="O161" s="152" t="s">
        <v>60</v>
      </c>
      <c r="P161" s="26"/>
      <c r="Q161" s="152" t="s">
        <v>60</v>
      </c>
      <c r="R161" s="26"/>
      <c r="S161" s="152" t="s">
        <v>60</v>
      </c>
      <c r="T161" s="26"/>
      <c r="U161" s="26" t="s">
        <v>81</v>
      </c>
      <c r="V161" s="26"/>
      <c r="W161" s="152" t="s">
        <v>60</v>
      </c>
      <c r="X161" s="154" t="s">
        <v>247</v>
      </c>
      <c r="Y161" s="26"/>
      <c r="Z161" s="26"/>
      <c r="AA161" s="26" t="s">
        <v>81</v>
      </c>
      <c r="AB161" s="26"/>
      <c r="AC161" s="26" t="s">
        <v>81</v>
      </c>
      <c r="AD161" s="26"/>
      <c r="AE161" s="26" t="s">
        <v>81</v>
      </c>
      <c r="AF161" s="26"/>
      <c r="AG161" s="26" t="s">
        <v>60</v>
      </c>
      <c r="AH161" s="26"/>
      <c r="AI161" s="26" t="s">
        <v>248</v>
      </c>
      <c r="AJ161" s="26"/>
      <c r="AK161" s="152" t="s">
        <v>81</v>
      </c>
      <c r="AL161" s="26"/>
      <c r="AM161" s="152" t="s">
        <v>60</v>
      </c>
      <c r="AN161" s="26"/>
      <c r="AO161" s="152" t="s">
        <v>60</v>
      </c>
      <c r="AP161" s="26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  <c r="DQ161" s="64"/>
      <c r="DR161" s="64"/>
      <c r="DS161" s="64"/>
      <c r="DT161" s="64"/>
      <c r="DU161" s="64"/>
      <c r="DV161" s="64"/>
      <c r="DW161" s="64"/>
      <c r="DX161" s="64"/>
      <c r="DY161" s="64"/>
      <c r="DZ161" s="64"/>
      <c r="EA161" s="64"/>
      <c r="EB161" s="64"/>
      <c r="EC161" s="64"/>
      <c r="ED161" s="64"/>
      <c r="EE161" s="64"/>
      <c r="EF161" s="64"/>
      <c r="EG161" s="64"/>
      <c r="EH161" s="64"/>
      <c r="EI161" s="64"/>
      <c r="EJ161" s="64"/>
      <c r="EK161" s="64"/>
      <c r="EL161" s="64"/>
      <c r="EM161" s="64"/>
      <c r="EN161" s="64"/>
      <c r="EO161" s="64"/>
      <c r="EP161" s="64"/>
      <c r="EQ161" s="64"/>
      <c r="ER161" s="64"/>
      <c r="ES161" s="64"/>
      <c r="ET161" s="64"/>
      <c r="EU161" s="64"/>
      <c r="EV161" s="64"/>
      <c r="EW161" s="64"/>
      <c r="EX161" s="64"/>
      <c r="EY161" s="64"/>
      <c r="EZ161" s="64"/>
      <c r="FA161" s="64"/>
      <c r="FB161" s="64"/>
      <c r="FC161" s="64"/>
      <c r="FD161" s="64"/>
      <c r="FE161" s="64"/>
      <c r="FF161" s="64"/>
      <c r="FG161" s="64"/>
      <c r="FH161" s="64"/>
      <c r="FI161" s="64"/>
      <c r="FJ161" s="64"/>
      <c r="FK161" s="64"/>
      <c r="FL161" s="64"/>
      <c r="FM161" s="64"/>
      <c r="FN161" s="64"/>
      <c r="FO161" s="64"/>
      <c r="FP161" s="64"/>
      <c r="FQ161" s="64"/>
      <c r="FR161" s="64"/>
      <c r="FS161" s="64"/>
      <c r="FT161" s="64"/>
      <c r="FU161" s="64"/>
      <c r="FV161" s="64"/>
      <c r="FW161" s="64"/>
      <c r="FX161" s="64"/>
      <c r="FY161" s="64"/>
      <c r="FZ161" s="64"/>
      <c r="GA161" s="64"/>
      <c r="GB161" s="64"/>
      <c r="GC161" s="64"/>
      <c r="GD161" s="64"/>
      <c r="GE161" s="64"/>
      <c r="GF161" s="64"/>
      <c r="GG161" s="64"/>
      <c r="GH161" s="64"/>
      <c r="GI161" s="64"/>
      <c r="GJ161" s="64"/>
      <c r="GK161" s="64"/>
      <c r="GL161" s="64"/>
      <c r="GM161" s="64"/>
      <c r="GN161" s="64"/>
      <c r="GO161" s="64"/>
      <c r="GP161" s="64"/>
      <c r="GQ161" s="64"/>
      <c r="GR161" s="64"/>
      <c r="GS161" s="64"/>
      <c r="GT161" s="64"/>
      <c r="GU161" s="64"/>
      <c r="GV161" s="64"/>
      <c r="GW161" s="64"/>
      <c r="GX161" s="64"/>
      <c r="GY161" s="64"/>
      <c r="GZ161" s="64"/>
      <c r="HA161" s="64"/>
      <c r="HB161" s="64"/>
      <c r="HC161" s="64"/>
      <c r="HD161" s="64"/>
      <c r="HE161" s="64"/>
      <c r="HF161" s="64"/>
      <c r="HG161" s="64"/>
      <c r="HH161" s="64"/>
      <c r="HI161" s="64"/>
      <c r="HJ161" s="64"/>
      <c r="HK161" s="64"/>
      <c r="HL161" s="64"/>
      <c r="HM161" s="64"/>
      <c r="HN161" s="64"/>
      <c r="HO161" s="64"/>
      <c r="HP161" s="64"/>
      <c r="HQ161" s="64"/>
      <c r="HR161" s="64"/>
      <c r="HS161" s="64"/>
      <c r="HT161" s="64"/>
      <c r="HU161" s="64"/>
      <c r="HV161" s="64"/>
      <c r="HW161" s="64"/>
      <c r="HX161" s="64"/>
      <c r="HY161" s="64"/>
      <c r="HZ161" s="64"/>
      <c r="IA161" s="64"/>
      <c r="IB161" s="64"/>
      <c r="IC161" s="64"/>
      <c r="ID161" s="64"/>
      <c r="IE161" s="64"/>
      <c r="IF161" s="64"/>
      <c r="IG161" s="64"/>
      <c r="IH161" s="64"/>
      <c r="II161" s="64"/>
      <c r="IJ161" s="64"/>
      <c r="IK161" s="64"/>
      <c r="IL161" s="64"/>
      <c r="IM161" s="64"/>
      <c r="IN161" s="64"/>
      <c r="IO161" s="64"/>
      <c r="IP161" s="64"/>
      <c r="IQ161" s="64"/>
      <c r="IR161" s="64"/>
      <c r="IS161" s="64"/>
      <c r="IT161" s="64"/>
      <c r="IU161" s="64"/>
      <c r="IV161" s="64"/>
      <c r="IW161" s="64"/>
      <c r="IX161" s="64"/>
    </row>
    <row r="162" spans="1:258" ht="15.75" customHeight="1">
      <c r="A162" s="138" t="s">
        <v>7</v>
      </c>
      <c r="B162" s="145" t="s">
        <v>610</v>
      </c>
      <c r="C162" s="148" t="s">
        <v>48</v>
      </c>
      <c r="D162" s="148" t="s">
        <v>44</v>
      </c>
      <c r="E162" s="26"/>
      <c r="F162" s="26"/>
      <c r="G162" s="26"/>
      <c r="H162" s="26"/>
      <c r="I162" s="150">
        <v>1</v>
      </c>
      <c r="J162" s="209"/>
      <c r="K162" s="26"/>
      <c r="L162" s="151" t="s">
        <v>611</v>
      </c>
      <c r="M162" s="152" t="s">
        <v>60</v>
      </c>
      <c r="N162" s="26"/>
      <c r="O162" s="152" t="s">
        <v>60</v>
      </c>
      <c r="P162" s="26"/>
      <c r="Q162" s="152" t="s">
        <v>60</v>
      </c>
      <c r="R162" s="26"/>
      <c r="S162" s="152" t="s">
        <v>60</v>
      </c>
      <c r="T162" s="26"/>
      <c r="U162" s="26" t="s">
        <v>81</v>
      </c>
      <c r="V162" s="26"/>
      <c r="W162" s="152" t="s">
        <v>60</v>
      </c>
      <c r="X162" s="154" t="s">
        <v>247</v>
      </c>
      <c r="Y162" s="26"/>
      <c r="Z162" s="26"/>
      <c r="AA162" s="26" t="s">
        <v>81</v>
      </c>
      <c r="AB162" s="26"/>
      <c r="AC162" s="152" t="s">
        <v>60</v>
      </c>
      <c r="AD162" s="26"/>
      <c r="AE162" s="26" t="s">
        <v>81</v>
      </c>
      <c r="AF162" s="26"/>
      <c r="AG162" s="26" t="s">
        <v>60</v>
      </c>
      <c r="AH162" s="26"/>
      <c r="AI162" s="26" t="s">
        <v>248</v>
      </c>
      <c r="AJ162" s="26"/>
      <c r="AK162" s="152" t="s">
        <v>60</v>
      </c>
      <c r="AL162" s="26"/>
      <c r="AM162" s="152" t="s">
        <v>60</v>
      </c>
      <c r="AN162" s="26"/>
      <c r="AO162" s="152" t="s">
        <v>60</v>
      </c>
      <c r="AP162" s="26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  <c r="EN162" s="64"/>
      <c r="EO162" s="64"/>
      <c r="EP162" s="64"/>
      <c r="EQ162" s="64"/>
      <c r="ER162" s="64"/>
      <c r="ES162" s="64"/>
      <c r="ET162" s="64"/>
      <c r="EU162" s="64"/>
      <c r="EV162" s="64"/>
      <c r="EW162" s="64"/>
      <c r="EX162" s="64"/>
      <c r="EY162" s="64"/>
      <c r="EZ162" s="64"/>
      <c r="FA162" s="64"/>
      <c r="FB162" s="64"/>
      <c r="FC162" s="64"/>
      <c r="FD162" s="64"/>
      <c r="FE162" s="64"/>
      <c r="FF162" s="64"/>
      <c r="FG162" s="64"/>
      <c r="FH162" s="64"/>
      <c r="FI162" s="64"/>
      <c r="FJ162" s="64"/>
      <c r="FK162" s="64"/>
      <c r="FL162" s="64"/>
      <c r="FM162" s="64"/>
      <c r="FN162" s="64"/>
      <c r="FO162" s="64"/>
      <c r="FP162" s="64"/>
      <c r="FQ162" s="64"/>
      <c r="FR162" s="64"/>
      <c r="FS162" s="64"/>
      <c r="FT162" s="64"/>
      <c r="FU162" s="64"/>
      <c r="FV162" s="64"/>
      <c r="FW162" s="64"/>
      <c r="FX162" s="64"/>
      <c r="FY162" s="64"/>
      <c r="FZ162" s="64"/>
      <c r="GA162" s="64"/>
      <c r="GB162" s="64"/>
      <c r="GC162" s="64"/>
      <c r="GD162" s="64"/>
      <c r="GE162" s="64"/>
      <c r="GF162" s="64"/>
      <c r="GG162" s="64"/>
      <c r="GH162" s="64"/>
      <c r="GI162" s="64"/>
      <c r="GJ162" s="64"/>
      <c r="GK162" s="64"/>
      <c r="GL162" s="64"/>
      <c r="GM162" s="64"/>
      <c r="GN162" s="64"/>
      <c r="GO162" s="64"/>
      <c r="GP162" s="64"/>
      <c r="GQ162" s="64"/>
      <c r="GR162" s="64"/>
      <c r="GS162" s="64"/>
      <c r="GT162" s="64"/>
      <c r="GU162" s="64"/>
      <c r="GV162" s="64"/>
      <c r="GW162" s="64"/>
      <c r="GX162" s="64"/>
      <c r="GY162" s="64"/>
      <c r="GZ162" s="64"/>
      <c r="HA162" s="64"/>
      <c r="HB162" s="64"/>
      <c r="HC162" s="64"/>
      <c r="HD162" s="64"/>
      <c r="HE162" s="64"/>
      <c r="HF162" s="64"/>
      <c r="HG162" s="64"/>
      <c r="HH162" s="64"/>
      <c r="HI162" s="64"/>
      <c r="HJ162" s="64"/>
      <c r="HK162" s="64"/>
      <c r="HL162" s="64"/>
      <c r="HM162" s="64"/>
      <c r="HN162" s="64"/>
      <c r="HO162" s="64"/>
      <c r="HP162" s="64"/>
      <c r="HQ162" s="64"/>
      <c r="HR162" s="64"/>
      <c r="HS162" s="64"/>
      <c r="HT162" s="64"/>
      <c r="HU162" s="64"/>
      <c r="HV162" s="64"/>
      <c r="HW162" s="64"/>
      <c r="HX162" s="64"/>
      <c r="HY162" s="64"/>
      <c r="HZ162" s="64"/>
      <c r="IA162" s="64"/>
      <c r="IB162" s="64"/>
      <c r="IC162" s="64"/>
      <c r="ID162" s="64"/>
      <c r="IE162" s="64"/>
      <c r="IF162" s="64"/>
      <c r="IG162" s="64"/>
      <c r="IH162" s="64"/>
      <c r="II162" s="64"/>
      <c r="IJ162" s="64"/>
      <c r="IK162" s="64"/>
      <c r="IL162" s="64"/>
      <c r="IM162" s="64"/>
      <c r="IN162" s="64"/>
      <c r="IO162" s="64"/>
      <c r="IP162" s="64"/>
      <c r="IQ162" s="64"/>
      <c r="IR162" s="64"/>
      <c r="IS162" s="64"/>
      <c r="IT162" s="64"/>
      <c r="IU162" s="64"/>
      <c r="IV162" s="64"/>
      <c r="IW162" s="64"/>
      <c r="IX162" s="64"/>
    </row>
    <row r="163" spans="1:258" ht="15.75" customHeight="1">
      <c r="A163" s="138" t="s">
        <v>7</v>
      </c>
      <c r="B163" s="145" t="s">
        <v>612</v>
      </c>
      <c r="C163" s="148" t="s">
        <v>48</v>
      </c>
      <c r="D163" s="209" t="s">
        <v>44</v>
      </c>
      <c r="E163" s="26"/>
      <c r="F163" s="26"/>
      <c r="G163" s="26"/>
      <c r="H163" s="26"/>
      <c r="I163" s="150">
        <v>1</v>
      </c>
      <c r="J163" s="209"/>
      <c r="K163" s="26"/>
      <c r="L163" s="151" t="s">
        <v>613</v>
      </c>
      <c r="M163" s="152" t="s">
        <v>60</v>
      </c>
      <c r="N163" s="26"/>
      <c r="O163" s="152" t="s">
        <v>60</v>
      </c>
      <c r="P163" s="26"/>
      <c r="Q163" s="152" t="s">
        <v>60</v>
      </c>
      <c r="R163" s="26"/>
      <c r="S163" s="152" t="s">
        <v>60</v>
      </c>
      <c r="T163" s="26"/>
      <c r="U163" s="26" t="s">
        <v>81</v>
      </c>
      <c r="V163" s="26"/>
      <c r="W163" s="152" t="s">
        <v>60</v>
      </c>
      <c r="X163" s="154" t="s">
        <v>247</v>
      </c>
      <c r="Y163" s="26"/>
      <c r="Z163" s="26"/>
      <c r="AA163" s="26" t="s">
        <v>81</v>
      </c>
      <c r="AB163" s="26"/>
      <c r="AC163" s="152" t="s">
        <v>60</v>
      </c>
      <c r="AD163" s="26"/>
      <c r="AE163" s="26" t="s">
        <v>81</v>
      </c>
      <c r="AF163" s="26"/>
      <c r="AG163" s="26" t="s">
        <v>60</v>
      </c>
      <c r="AH163" s="26"/>
      <c r="AI163" s="26" t="s">
        <v>248</v>
      </c>
      <c r="AJ163" s="26"/>
      <c r="AK163" s="152" t="s">
        <v>60</v>
      </c>
      <c r="AL163" s="26"/>
      <c r="AM163" s="152" t="s">
        <v>60</v>
      </c>
      <c r="AN163" s="26"/>
      <c r="AO163" s="152" t="s">
        <v>60</v>
      </c>
      <c r="AP163" s="26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  <c r="EN163" s="64"/>
      <c r="EO163" s="64"/>
      <c r="EP163" s="64"/>
      <c r="EQ163" s="64"/>
      <c r="ER163" s="64"/>
      <c r="ES163" s="64"/>
      <c r="ET163" s="64"/>
      <c r="EU163" s="64"/>
      <c r="EV163" s="64"/>
      <c r="EW163" s="64"/>
      <c r="EX163" s="64"/>
      <c r="EY163" s="64"/>
      <c r="EZ163" s="64"/>
      <c r="FA163" s="64"/>
      <c r="FB163" s="64"/>
      <c r="FC163" s="64"/>
      <c r="FD163" s="64"/>
      <c r="FE163" s="64"/>
      <c r="FF163" s="64"/>
      <c r="FG163" s="64"/>
      <c r="FH163" s="64"/>
      <c r="FI163" s="64"/>
      <c r="FJ163" s="64"/>
      <c r="FK163" s="64"/>
      <c r="FL163" s="64"/>
      <c r="FM163" s="64"/>
      <c r="FN163" s="64"/>
      <c r="FO163" s="64"/>
      <c r="FP163" s="64"/>
      <c r="FQ163" s="64"/>
      <c r="FR163" s="64"/>
      <c r="FS163" s="64"/>
      <c r="FT163" s="64"/>
      <c r="FU163" s="64"/>
      <c r="FV163" s="64"/>
      <c r="FW163" s="64"/>
      <c r="FX163" s="64"/>
      <c r="FY163" s="64"/>
      <c r="FZ163" s="64"/>
      <c r="GA163" s="64"/>
      <c r="GB163" s="64"/>
      <c r="GC163" s="64"/>
      <c r="GD163" s="64"/>
      <c r="GE163" s="64"/>
      <c r="GF163" s="64"/>
      <c r="GG163" s="64"/>
      <c r="GH163" s="64"/>
      <c r="GI163" s="64"/>
      <c r="GJ163" s="64"/>
      <c r="GK163" s="64"/>
      <c r="GL163" s="64"/>
      <c r="GM163" s="64"/>
      <c r="GN163" s="64"/>
      <c r="GO163" s="64"/>
      <c r="GP163" s="64"/>
      <c r="GQ163" s="64"/>
      <c r="GR163" s="64"/>
      <c r="GS163" s="64"/>
      <c r="GT163" s="64"/>
      <c r="GU163" s="64"/>
      <c r="GV163" s="64"/>
      <c r="GW163" s="64"/>
      <c r="GX163" s="64"/>
      <c r="GY163" s="64"/>
      <c r="GZ163" s="64"/>
      <c r="HA163" s="64"/>
      <c r="HB163" s="64"/>
      <c r="HC163" s="64"/>
      <c r="HD163" s="64"/>
      <c r="HE163" s="64"/>
      <c r="HF163" s="64"/>
      <c r="HG163" s="64"/>
      <c r="HH163" s="64"/>
      <c r="HI163" s="64"/>
      <c r="HJ163" s="64"/>
      <c r="HK163" s="64"/>
      <c r="HL163" s="64"/>
      <c r="HM163" s="64"/>
      <c r="HN163" s="64"/>
      <c r="HO163" s="64"/>
      <c r="HP163" s="64"/>
      <c r="HQ163" s="64"/>
      <c r="HR163" s="64"/>
      <c r="HS163" s="64"/>
      <c r="HT163" s="64"/>
      <c r="HU163" s="64"/>
      <c r="HV163" s="64"/>
      <c r="HW163" s="64"/>
      <c r="HX163" s="64"/>
      <c r="HY163" s="64"/>
      <c r="HZ163" s="64"/>
      <c r="IA163" s="64"/>
      <c r="IB163" s="64"/>
      <c r="IC163" s="64"/>
      <c r="ID163" s="64"/>
      <c r="IE163" s="64"/>
      <c r="IF163" s="64"/>
      <c r="IG163" s="64"/>
      <c r="IH163" s="64"/>
      <c r="II163" s="64"/>
      <c r="IJ163" s="64"/>
      <c r="IK163" s="64"/>
      <c r="IL163" s="64"/>
      <c r="IM163" s="64"/>
      <c r="IN163" s="64"/>
      <c r="IO163" s="64"/>
      <c r="IP163" s="64"/>
      <c r="IQ163" s="64"/>
      <c r="IR163" s="64"/>
      <c r="IS163" s="64"/>
      <c r="IT163" s="64"/>
      <c r="IU163" s="64"/>
      <c r="IV163" s="64"/>
      <c r="IW163" s="64"/>
      <c r="IX163" s="64"/>
    </row>
    <row r="164" spans="1:258" ht="15.75" customHeight="1">
      <c r="A164" s="138" t="s">
        <v>7</v>
      </c>
      <c r="B164" s="145" t="s">
        <v>614</v>
      </c>
      <c r="C164" s="148" t="s">
        <v>48</v>
      </c>
      <c r="D164" s="148" t="s">
        <v>44</v>
      </c>
      <c r="E164" s="26"/>
      <c r="F164" s="26"/>
      <c r="G164" s="26"/>
      <c r="H164" s="26"/>
      <c r="I164" s="150">
        <v>1</v>
      </c>
      <c r="J164" s="209"/>
      <c r="K164" s="26"/>
      <c r="L164" s="26" t="s">
        <v>615</v>
      </c>
      <c r="M164" s="152" t="s">
        <v>60</v>
      </c>
      <c r="N164" s="26"/>
      <c r="O164" s="152" t="s">
        <v>60</v>
      </c>
      <c r="P164" s="26"/>
      <c r="Q164" s="152" t="s">
        <v>60</v>
      </c>
      <c r="R164" s="26"/>
      <c r="S164" s="152" t="s">
        <v>60</v>
      </c>
      <c r="T164" s="26"/>
      <c r="U164" s="26" t="s">
        <v>81</v>
      </c>
      <c r="V164" s="26"/>
      <c r="W164" s="152" t="s">
        <v>60</v>
      </c>
      <c r="X164" s="154" t="s">
        <v>247</v>
      </c>
      <c r="Y164" s="26"/>
      <c r="Z164" s="26"/>
      <c r="AA164" s="26" t="s">
        <v>81</v>
      </c>
      <c r="AB164" s="26"/>
      <c r="AC164" s="26" t="s">
        <v>81</v>
      </c>
      <c r="AD164" s="26"/>
      <c r="AE164" s="26" t="s">
        <v>81</v>
      </c>
      <c r="AF164" s="26"/>
      <c r="AG164" s="26" t="s">
        <v>60</v>
      </c>
      <c r="AH164" s="26"/>
      <c r="AI164" s="26" t="s">
        <v>248</v>
      </c>
      <c r="AJ164" s="26"/>
      <c r="AK164" s="152" t="s">
        <v>81</v>
      </c>
      <c r="AL164" s="26"/>
      <c r="AM164" s="152" t="s">
        <v>60</v>
      </c>
      <c r="AN164" s="26"/>
      <c r="AO164" s="152" t="s">
        <v>60</v>
      </c>
      <c r="AP164" s="26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  <c r="EM164" s="64"/>
      <c r="EN164" s="64"/>
      <c r="EO164" s="64"/>
      <c r="EP164" s="64"/>
      <c r="EQ164" s="64"/>
      <c r="ER164" s="64"/>
      <c r="ES164" s="64"/>
      <c r="ET164" s="64"/>
      <c r="EU164" s="64"/>
      <c r="EV164" s="64"/>
      <c r="EW164" s="64"/>
      <c r="EX164" s="64"/>
      <c r="EY164" s="64"/>
      <c r="EZ164" s="64"/>
      <c r="FA164" s="64"/>
      <c r="FB164" s="64"/>
      <c r="FC164" s="64"/>
      <c r="FD164" s="64"/>
      <c r="FE164" s="64"/>
      <c r="FF164" s="64"/>
      <c r="FG164" s="64"/>
      <c r="FH164" s="64"/>
      <c r="FI164" s="64"/>
      <c r="FJ164" s="64"/>
      <c r="FK164" s="64"/>
      <c r="FL164" s="64"/>
      <c r="FM164" s="64"/>
      <c r="FN164" s="64"/>
      <c r="FO164" s="64"/>
      <c r="FP164" s="64"/>
      <c r="FQ164" s="64"/>
      <c r="FR164" s="64"/>
      <c r="FS164" s="64"/>
      <c r="FT164" s="64"/>
      <c r="FU164" s="64"/>
      <c r="FV164" s="64"/>
      <c r="FW164" s="64"/>
      <c r="FX164" s="64"/>
      <c r="FY164" s="64"/>
      <c r="FZ164" s="64"/>
      <c r="GA164" s="64"/>
      <c r="GB164" s="64"/>
      <c r="GC164" s="64"/>
      <c r="GD164" s="64"/>
      <c r="GE164" s="64"/>
      <c r="GF164" s="64"/>
      <c r="GG164" s="64"/>
      <c r="GH164" s="64"/>
      <c r="GI164" s="64"/>
      <c r="GJ164" s="64"/>
      <c r="GK164" s="64"/>
      <c r="GL164" s="64"/>
      <c r="GM164" s="64"/>
      <c r="GN164" s="64"/>
      <c r="GO164" s="64"/>
      <c r="GP164" s="64"/>
      <c r="GQ164" s="64"/>
      <c r="GR164" s="64"/>
      <c r="GS164" s="64"/>
      <c r="GT164" s="64"/>
      <c r="GU164" s="64"/>
      <c r="GV164" s="64"/>
      <c r="GW164" s="64"/>
      <c r="GX164" s="64"/>
      <c r="GY164" s="64"/>
      <c r="GZ164" s="64"/>
      <c r="HA164" s="64"/>
      <c r="HB164" s="64"/>
      <c r="HC164" s="64"/>
      <c r="HD164" s="64"/>
      <c r="HE164" s="64"/>
      <c r="HF164" s="64"/>
      <c r="HG164" s="64"/>
      <c r="HH164" s="64"/>
      <c r="HI164" s="64"/>
      <c r="HJ164" s="64"/>
      <c r="HK164" s="64"/>
      <c r="HL164" s="64"/>
      <c r="HM164" s="64"/>
      <c r="HN164" s="64"/>
      <c r="HO164" s="64"/>
      <c r="HP164" s="64"/>
      <c r="HQ164" s="64"/>
      <c r="HR164" s="64"/>
      <c r="HS164" s="64"/>
      <c r="HT164" s="64"/>
      <c r="HU164" s="64"/>
      <c r="HV164" s="64"/>
      <c r="HW164" s="64"/>
      <c r="HX164" s="64"/>
      <c r="HY164" s="64"/>
      <c r="HZ164" s="64"/>
      <c r="IA164" s="64"/>
      <c r="IB164" s="64"/>
      <c r="IC164" s="64"/>
      <c r="ID164" s="64"/>
      <c r="IE164" s="64"/>
      <c r="IF164" s="64"/>
      <c r="IG164" s="64"/>
      <c r="IH164" s="64"/>
      <c r="II164" s="64"/>
      <c r="IJ164" s="64"/>
      <c r="IK164" s="64"/>
      <c r="IL164" s="64"/>
      <c r="IM164" s="64"/>
      <c r="IN164" s="64"/>
      <c r="IO164" s="64"/>
      <c r="IP164" s="64"/>
      <c r="IQ164" s="64"/>
      <c r="IR164" s="64"/>
      <c r="IS164" s="64"/>
      <c r="IT164" s="64"/>
      <c r="IU164" s="64"/>
      <c r="IV164" s="64"/>
      <c r="IW164" s="64"/>
      <c r="IX164" s="64"/>
    </row>
    <row r="165" spans="1:258" ht="15.75" customHeight="1">
      <c r="A165" s="138" t="s">
        <v>7</v>
      </c>
      <c r="B165" s="145" t="s">
        <v>616</v>
      </c>
      <c r="C165" s="148" t="s">
        <v>48</v>
      </c>
      <c r="D165" s="148" t="s">
        <v>44</v>
      </c>
      <c r="E165" s="26"/>
      <c r="F165" s="26"/>
      <c r="G165" s="26"/>
      <c r="H165" s="26"/>
      <c r="I165" s="150">
        <v>1</v>
      </c>
      <c r="J165" s="209"/>
      <c r="K165" s="26"/>
      <c r="L165" s="26" t="s">
        <v>495</v>
      </c>
      <c r="M165" s="152" t="s">
        <v>60</v>
      </c>
      <c r="N165" s="26"/>
      <c r="O165" s="152" t="s">
        <v>60</v>
      </c>
      <c r="P165" s="26"/>
      <c r="Q165" s="152" t="s">
        <v>60</v>
      </c>
      <c r="R165" s="26"/>
      <c r="S165" s="152" t="s">
        <v>60</v>
      </c>
      <c r="T165" s="26"/>
      <c r="U165" s="26" t="s">
        <v>81</v>
      </c>
      <c r="V165" s="26"/>
      <c r="W165" s="152" t="s">
        <v>60</v>
      </c>
      <c r="X165" s="154" t="s">
        <v>247</v>
      </c>
      <c r="Y165" s="26"/>
      <c r="Z165" s="26"/>
      <c r="AA165" s="26" t="s">
        <v>81</v>
      </c>
      <c r="AB165" s="26"/>
      <c r="AC165" s="26" t="s">
        <v>81</v>
      </c>
      <c r="AD165" s="26"/>
      <c r="AE165" s="26" t="s">
        <v>81</v>
      </c>
      <c r="AF165" s="26"/>
      <c r="AG165" s="26" t="s">
        <v>60</v>
      </c>
      <c r="AH165" s="26"/>
      <c r="AI165" s="26" t="s">
        <v>248</v>
      </c>
      <c r="AJ165" s="26"/>
      <c r="AK165" s="152" t="s">
        <v>60</v>
      </c>
      <c r="AL165" s="26"/>
      <c r="AM165" s="152" t="s">
        <v>60</v>
      </c>
      <c r="AN165" s="26"/>
      <c r="AO165" s="152" t="s">
        <v>60</v>
      </c>
      <c r="AP165" s="26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  <c r="EM165" s="64"/>
      <c r="EN165" s="64"/>
      <c r="EO165" s="64"/>
      <c r="EP165" s="64"/>
      <c r="EQ165" s="64"/>
      <c r="ER165" s="64"/>
      <c r="ES165" s="64"/>
      <c r="ET165" s="64"/>
      <c r="EU165" s="64"/>
      <c r="EV165" s="64"/>
      <c r="EW165" s="64"/>
      <c r="EX165" s="64"/>
      <c r="EY165" s="64"/>
      <c r="EZ165" s="64"/>
      <c r="FA165" s="64"/>
      <c r="FB165" s="64"/>
      <c r="FC165" s="64"/>
      <c r="FD165" s="64"/>
      <c r="FE165" s="64"/>
      <c r="FF165" s="64"/>
      <c r="FG165" s="64"/>
      <c r="FH165" s="64"/>
      <c r="FI165" s="64"/>
      <c r="FJ165" s="64"/>
      <c r="FK165" s="64"/>
      <c r="FL165" s="64"/>
      <c r="FM165" s="64"/>
      <c r="FN165" s="64"/>
      <c r="FO165" s="64"/>
      <c r="FP165" s="64"/>
      <c r="FQ165" s="64"/>
      <c r="FR165" s="64"/>
      <c r="FS165" s="64"/>
      <c r="FT165" s="64"/>
      <c r="FU165" s="64"/>
      <c r="FV165" s="64"/>
      <c r="FW165" s="64"/>
      <c r="FX165" s="64"/>
      <c r="FY165" s="64"/>
      <c r="FZ165" s="64"/>
      <c r="GA165" s="64"/>
      <c r="GB165" s="64"/>
      <c r="GC165" s="64"/>
      <c r="GD165" s="64"/>
      <c r="GE165" s="64"/>
      <c r="GF165" s="64"/>
      <c r="GG165" s="64"/>
      <c r="GH165" s="64"/>
      <c r="GI165" s="64"/>
      <c r="GJ165" s="64"/>
      <c r="GK165" s="64"/>
      <c r="GL165" s="64"/>
      <c r="GM165" s="64"/>
      <c r="GN165" s="64"/>
      <c r="GO165" s="64"/>
      <c r="GP165" s="64"/>
      <c r="GQ165" s="64"/>
      <c r="GR165" s="64"/>
      <c r="GS165" s="64"/>
      <c r="GT165" s="64"/>
      <c r="GU165" s="64"/>
      <c r="GV165" s="64"/>
      <c r="GW165" s="64"/>
      <c r="GX165" s="64"/>
      <c r="GY165" s="64"/>
      <c r="GZ165" s="64"/>
      <c r="HA165" s="64"/>
      <c r="HB165" s="64"/>
      <c r="HC165" s="64"/>
      <c r="HD165" s="64"/>
      <c r="HE165" s="64"/>
      <c r="HF165" s="64"/>
      <c r="HG165" s="64"/>
      <c r="HH165" s="64"/>
      <c r="HI165" s="64"/>
      <c r="HJ165" s="64"/>
      <c r="HK165" s="64"/>
      <c r="HL165" s="64"/>
      <c r="HM165" s="64"/>
      <c r="HN165" s="64"/>
      <c r="HO165" s="64"/>
      <c r="HP165" s="64"/>
      <c r="HQ165" s="64"/>
      <c r="HR165" s="64"/>
      <c r="HS165" s="64"/>
      <c r="HT165" s="64"/>
      <c r="HU165" s="64"/>
      <c r="HV165" s="64"/>
      <c r="HW165" s="64"/>
      <c r="HX165" s="64"/>
      <c r="HY165" s="64"/>
      <c r="HZ165" s="64"/>
      <c r="IA165" s="64"/>
      <c r="IB165" s="64"/>
      <c r="IC165" s="64"/>
      <c r="ID165" s="64"/>
      <c r="IE165" s="64"/>
      <c r="IF165" s="64"/>
      <c r="IG165" s="64"/>
      <c r="IH165" s="64"/>
      <c r="II165" s="64"/>
      <c r="IJ165" s="64"/>
      <c r="IK165" s="64"/>
      <c r="IL165" s="64"/>
      <c r="IM165" s="64"/>
      <c r="IN165" s="64"/>
      <c r="IO165" s="64"/>
      <c r="IP165" s="64"/>
      <c r="IQ165" s="64"/>
      <c r="IR165" s="64"/>
      <c r="IS165" s="64"/>
      <c r="IT165" s="64"/>
      <c r="IU165" s="64"/>
      <c r="IV165" s="64"/>
      <c r="IW165" s="64"/>
      <c r="IX165" s="64"/>
    </row>
    <row r="166" spans="1:258" ht="15.75" customHeight="1">
      <c r="A166" s="138" t="s">
        <v>7</v>
      </c>
      <c r="B166" s="145" t="s">
        <v>617</v>
      </c>
      <c r="C166" s="148" t="s">
        <v>48</v>
      </c>
      <c r="D166" s="148" t="s">
        <v>44</v>
      </c>
      <c r="E166" s="26"/>
      <c r="F166" s="26"/>
      <c r="G166" s="26"/>
      <c r="H166" s="26"/>
      <c r="I166" s="150">
        <v>1</v>
      </c>
      <c r="J166" s="209"/>
      <c r="K166" s="26"/>
      <c r="L166" s="26" t="s">
        <v>618</v>
      </c>
      <c r="M166" s="152" t="s">
        <v>60</v>
      </c>
      <c r="N166" s="26"/>
      <c r="O166" s="152" t="s">
        <v>60</v>
      </c>
      <c r="P166" s="26"/>
      <c r="Q166" s="152" t="s">
        <v>60</v>
      </c>
      <c r="R166" s="26"/>
      <c r="S166" s="152" t="s">
        <v>60</v>
      </c>
      <c r="T166" s="26"/>
      <c r="U166" s="26" t="s">
        <v>81</v>
      </c>
      <c r="V166" s="26"/>
      <c r="W166" s="152" t="s">
        <v>60</v>
      </c>
      <c r="X166" s="154" t="s">
        <v>247</v>
      </c>
      <c r="Y166" s="26"/>
      <c r="Z166" s="26"/>
      <c r="AA166" s="26" t="s">
        <v>81</v>
      </c>
      <c r="AB166" s="26"/>
      <c r="AC166" s="152" t="s">
        <v>60</v>
      </c>
      <c r="AD166" s="26"/>
      <c r="AE166" s="26" t="s">
        <v>81</v>
      </c>
      <c r="AF166" s="26"/>
      <c r="AG166" s="26" t="s">
        <v>60</v>
      </c>
      <c r="AH166" s="26"/>
      <c r="AI166" s="26" t="s">
        <v>248</v>
      </c>
      <c r="AJ166" s="26"/>
      <c r="AK166" s="152" t="s">
        <v>60</v>
      </c>
      <c r="AL166" s="26"/>
      <c r="AM166" s="152" t="s">
        <v>60</v>
      </c>
      <c r="AN166" s="26"/>
      <c r="AO166" s="152" t="s">
        <v>60</v>
      </c>
      <c r="AP166" s="26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/>
      <c r="DY166" s="64"/>
      <c r="DZ166" s="64"/>
      <c r="EA166" s="64"/>
      <c r="EB166" s="64"/>
      <c r="EC166" s="64"/>
      <c r="ED166" s="64"/>
      <c r="EE166" s="64"/>
      <c r="EF166" s="64"/>
      <c r="EG166" s="64"/>
      <c r="EH166" s="64"/>
      <c r="EI166" s="64"/>
      <c r="EJ166" s="64"/>
      <c r="EK166" s="64"/>
      <c r="EL166" s="64"/>
      <c r="EM166" s="64"/>
      <c r="EN166" s="64"/>
      <c r="EO166" s="64"/>
      <c r="EP166" s="64"/>
      <c r="EQ166" s="64"/>
      <c r="ER166" s="64"/>
      <c r="ES166" s="64"/>
      <c r="ET166" s="64"/>
      <c r="EU166" s="64"/>
      <c r="EV166" s="64"/>
      <c r="EW166" s="64"/>
      <c r="EX166" s="64"/>
      <c r="EY166" s="64"/>
      <c r="EZ166" s="64"/>
      <c r="FA166" s="64"/>
      <c r="FB166" s="64"/>
      <c r="FC166" s="64"/>
      <c r="FD166" s="64"/>
      <c r="FE166" s="64"/>
      <c r="FF166" s="64"/>
      <c r="FG166" s="64"/>
      <c r="FH166" s="64"/>
      <c r="FI166" s="64"/>
      <c r="FJ166" s="64"/>
      <c r="FK166" s="64"/>
      <c r="FL166" s="64"/>
      <c r="FM166" s="64"/>
      <c r="FN166" s="64"/>
      <c r="FO166" s="64"/>
      <c r="FP166" s="64"/>
      <c r="FQ166" s="64"/>
      <c r="FR166" s="64"/>
      <c r="FS166" s="64"/>
      <c r="FT166" s="64"/>
      <c r="FU166" s="64"/>
      <c r="FV166" s="64"/>
      <c r="FW166" s="64"/>
      <c r="FX166" s="64"/>
      <c r="FY166" s="64"/>
      <c r="FZ166" s="64"/>
      <c r="GA166" s="64"/>
      <c r="GB166" s="64"/>
      <c r="GC166" s="64"/>
      <c r="GD166" s="64"/>
      <c r="GE166" s="64"/>
      <c r="GF166" s="64"/>
      <c r="GG166" s="64"/>
      <c r="GH166" s="64"/>
      <c r="GI166" s="64"/>
      <c r="GJ166" s="64"/>
      <c r="GK166" s="64"/>
      <c r="GL166" s="64"/>
      <c r="GM166" s="64"/>
      <c r="GN166" s="64"/>
      <c r="GO166" s="64"/>
      <c r="GP166" s="64"/>
      <c r="GQ166" s="64"/>
      <c r="GR166" s="64"/>
      <c r="GS166" s="64"/>
      <c r="GT166" s="64"/>
      <c r="GU166" s="64"/>
      <c r="GV166" s="64"/>
      <c r="GW166" s="64"/>
      <c r="GX166" s="64"/>
      <c r="GY166" s="64"/>
      <c r="GZ166" s="64"/>
      <c r="HA166" s="64"/>
      <c r="HB166" s="64"/>
      <c r="HC166" s="64"/>
      <c r="HD166" s="64"/>
      <c r="HE166" s="64"/>
      <c r="HF166" s="64"/>
      <c r="HG166" s="64"/>
      <c r="HH166" s="64"/>
      <c r="HI166" s="64"/>
      <c r="HJ166" s="64"/>
      <c r="HK166" s="64"/>
      <c r="HL166" s="64"/>
      <c r="HM166" s="64"/>
      <c r="HN166" s="64"/>
      <c r="HO166" s="64"/>
      <c r="HP166" s="64"/>
      <c r="HQ166" s="64"/>
      <c r="HR166" s="64"/>
      <c r="HS166" s="64"/>
      <c r="HT166" s="64"/>
      <c r="HU166" s="64"/>
      <c r="HV166" s="64"/>
      <c r="HW166" s="64"/>
      <c r="HX166" s="64"/>
      <c r="HY166" s="64"/>
      <c r="HZ166" s="64"/>
      <c r="IA166" s="64"/>
      <c r="IB166" s="64"/>
      <c r="IC166" s="64"/>
      <c r="ID166" s="64"/>
      <c r="IE166" s="64"/>
      <c r="IF166" s="64"/>
      <c r="IG166" s="64"/>
      <c r="IH166" s="64"/>
      <c r="II166" s="64"/>
      <c r="IJ166" s="64"/>
      <c r="IK166" s="64"/>
      <c r="IL166" s="64"/>
      <c r="IM166" s="64"/>
      <c r="IN166" s="64"/>
      <c r="IO166" s="64"/>
      <c r="IP166" s="64"/>
      <c r="IQ166" s="64"/>
      <c r="IR166" s="64"/>
      <c r="IS166" s="64"/>
      <c r="IT166" s="64"/>
      <c r="IU166" s="64"/>
      <c r="IV166" s="64"/>
      <c r="IW166" s="64"/>
      <c r="IX166" s="64"/>
    </row>
    <row r="167" spans="1:258" ht="15.75" customHeight="1">
      <c r="A167" s="138" t="s">
        <v>7</v>
      </c>
      <c r="B167" s="145" t="s">
        <v>619</v>
      </c>
      <c r="C167" s="148" t="s">
        <v>48</v>
      </c>
      <c r="D167" s="148" t="s">
        <v>44</v>
      </c>
      <c r="E167" s="26"/>
      <c r="F167" s="26"/>
      <c r="G167" s="26"/>
      <c r="H167" s="26"/>
      <c r="I167" s="150">
        <v>1</v>
      </c>
      <c r="J167" s="209"/>
      <c r="K167" s="26"/>
      <c r="L167" s="26" t="s">
        <v>620</v>
      </c>
      <c r="M167" s="152" t="s">
        <v>60</v>
      </c>
      <c r="N167" s="26"/>
      <c r="O167" s="152" t="s">
        <v>60</v>
      </c>
      <c r="P167" s="26"/>
      <c r="Q167" s="152" t="s">
        <v>60</v>
      </c>
      <c r="R167" s="26"/>
      <c r="S167" s="152" t="s">
        <v>60</v>
      </c>
      <c r="T167" s="26"/>
      <c r="U167" s="26" t="s">
        <v>81</v>
      </c>
      <c r="V167" s="26"/>
      <c r="W167" s="152" t="s">
        <v>60</v>
      </c>
      <c r="X167" s="154" t="s">
        <v>247</v>
      </c>
      <c r="Y167" s="26"/>
      <c r="Z167" s="26"/>
      <c r="AA167" s="26" t="s">
        <v>81</v>
      </c>
      <c r="AB167" s="26"/>
      <c r="AC167" s="152" t="s">
        <v>60</v>
      </c>
      <c r="AD167" s="26"/>
      <c r="AE167" s="26" t="s">
        <v>81</v>
      </c>
      <c r="AF167" s="26"/>
      <c r="AG167" s="26" t="s">
        <v>60</v>
      </c>
      <c r="AH167" s="26"/>
      <c r="AI167" s="26" t="s">
        <v>248</v>
      </c>
      <c r="AJ167" s="26"/>
      <c r="AK167" s="152" t="s">
        <v>60</v>
      </c>
      <c r="AL167" s="26"/>
      <c r="AM167" s="152" t="s">
        <v>60</v>
      </c>
      <c r="AN167" s="26"/>
      <c r="AO167" s="152" t="s">
        <v>60</v>
      </c>
      <c r="AP167" s="26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  <c r="EN167" s="64"/>
      <c r="EO167" s="64"/>
      <c r="EP167" s="64"/>
      <c r="EQ167" s="64"/>
      <c r="ER167" s="64"/>
      <c r="ES167" s="64"/>
      <c r="ET167" s="64"/>
      <c r="EU167" s="64"/>
      <c r="EV167" s="64"/>
      <c r="EW167" s="64"/>
      <c r="EX167" s="64"/>
      <c r="EY167" s="64"/>
      <c r="EZ167" s="64"/>
      <c r="FA167" s="64"/>
      <c r="FB167" s="64"/>
      <c r="FC167" s="64"/>
      <c r="FD167" s="64"/>
      <c r="FE167" s="64"/>
      <c r="FF167" s="64"/>
      <c r="FG167" s="64"/>
      <c r="FH167" s="64"/>
      <c r="FI167" s="64"/>
      <c r="FJ167" s="64"/>
      <c r="FK167" s="64"/>
      <c r="FL167" s="64"/>
      <c r="FM167" s="64"/>
      <c r="FN167" s="64"/>
      <c r="FO167" s="64"/>
      <c r="FP167" s="64"/>
      <c r="FQ167" s="64"/>
      <c r="FR167" s="64"/>
      <c r="FS167" s="64"/>
      <c r="FT167" s="64"/>
      <c r="FU167" s="64"/>
      <c r="FV167" s="64"/>
      <c r="FW167" s="64"/>
      <c r="FX167" s="64"/>
      <c r="FY167" s="64"/>
      <c r="FZ167" s="64"/>
      <c r="GA167" s="64"/>
      <c r="GB167" s="64"/>
      <c r="GC167" s="64"/>
      <c r="GD167" s="64"/>
      <c r="GE167" s="64"/>
      <c r="GF167" s="64"/>
      <c r="GG167" s="64"/>
      <c r="GH167" s="64"/>
      <c r="GI167" s="64"/>
      <c r="GJ167" s="64"/>
      <c r="GK167" s="64"/>
      <c r="GL167" s="64"/>
      <c r="GM167" s="64"/>
      <c r="GN167" s="64"/>
      <c r="GO167" s="64"/>
      <c r="GP167" s="64"/>
      <c r="GQ167" s="64"/>
      <c r="GR167" s="64"/>
      <c r="GS167" s="64"/>
      <c r="GT167" s="64"/>
      <c r="GU167" s="64"/>
      <c r="GV167" s="64"/>
      <c r="GW167" s="64"/>
      <c r="GX167" s="64"/>
      <c r="GY167" s="64"/>
      <c r="GZ167" s="64"/>
      <c r="HA167" s="64"/>
      <c r="HB167" s="64"/>
      <c r="HC167" s="64"/>
      <c r="HD167" s="64"/>
      <c r="HE167" s="64"/>
      <c r="HF167" s="64"/>
      <c r="HG167" s="64"/>
      <c r="HH167" s="64"/>
      <c r="HI167" s="64"/>
      <c r="HJ167" s="64"/>
      <c r="HK167" s="64"/>
      <c r="HL167" s="64"/>
      <c r="HM167" s="64"/>
      <c r="HN167" s="64"/>
      <c r="HO167" s="64"/>
      <c r="HP167" s="64"/>
      <c r="HQ167" s="64"/>
      <c r="HR167" s="64"/>
      <c r="HS167" s="64"/>
      <c r="HT167" s="64"/>
      <c r="HU167" s="64"/>
      <c r="HV167" s="64"/>
      <c r="HW167" s="64"/>
      <c r="HX167" s="64"/>
      <c r="HY167" s="64"/>
      <c r="HZ167" s="64"/>
      <c r="IA167" s="64"/>
      <c r="IB167" s="64"/>
      <c r="IC167" s="64"/>
      <c r="ID167" s="64"/>
      <c r="IE167" s="64"/>
      <c r="IF167" s="64"/>
      <c r="IG167" s="64"/>
      <c r="IH167" s="64"/>
      <c r="II167" s="64"/>
      <c r="IJ167" s="64"/>
      <c r="IK167" s="64"/>
      <c r="IL167" s="64"/>
      <c r="IM167" s="64"/>
      <c r="IN167" s="64"/>
      <c r="IO167" s="64"/>
      <c r="IP167" s="64"/>
      <c r="IQ167" s="64"/>
      <c r="IR167" s="64"/>
      <c r="IS167" s="64"/>
      <c r="IT167" s="64"/>
      <c r="IU167" s="64"/>
      <c r="IV167" s="64"/>
      <c r="IW167" s="64"/>
      <c r="IX167" s="64"/>
    </row>
    <row r="168" spans="1:258" ht="15.75" customHeight="1">
      <c r="A168" s="138" t="s">
        <v>7</v>
      </c>
      <c r="B168" s="145" t="s">
        <v>621</v>
      </c>
      <c r="C168" s="148" t="s">
        <v>48</v>
      </c>
      <c r="D168" s="148" t="s">
        <v>44</v>
      </c>
      <c r="E168" s="26"/>
      <c r="F168" s="26"/>
      <c r="G168" s="26"/>
      <c r="H168" s="26"/>
      <c r="I168" s="150">
        <v>1</v>
      </c>
      <c r="J168" s="209"/>
      <c r="K168" s="26"/>
      <c r="L168" s="26" t="s">
        <v>622</v>
      </c>
      <c r="M168" s="152" t="s">
        <v>60</v>
      </c>
      <c r="N168" s="26"/>
      <c r="O168" s="152" t="s">
        <v>60</v>
      </c>
      <c r="P168" s="26"/>
      <c r="Q168" s="152" t="s">
        <v>60</v>
      </c>
      <c r="R168" s="26"/>
      <c r="S168" s="152" t="s">
        <v>60</v>
      </c>
      <c r="T168" s="26"/>
      <c r="U168" s="26" t="s">
        <v>81</v>
      </c>
      <c r="V168" s="26"/>
      <c r="W168" s="152" t="s">
        <v>60</v>
      </c>
      <c r="X168" s="154" t="s">
        <v>247</v>
      </c>
      <c r="Y168" s="26"/>
      <c r="Z168" s="26"/>
      <c r="AA168" s="26" t="s">
        <v>81</v>
      </c>
      <c r="AB168" s="26"/>
      <c r="AC168" s="152" t="s">
        <v>60</v>
      </c>
      <c r="AD168" s="26"/>
      <c r="AE168" s="26" t="s">
        <v>81</v>
      </c>
      <c r="AF168" s="26"/>
      <c r="AG168" s="26" t="s">
        <v>60</v>
      </c>
      <c r="AH168" s="26"/>
      <c r="AI168" s="26" t="s">
        <v>248</v>
      </c>
      <c r="AJ168" s="26"/>
      <c r="AK168" s="152" t="s">
        <v>60</v>
      </c>
      <c r="AL168" s="26"/>
      <c r="AM168" s="152" t="s">
        <v>60</v>
      </c>
      <c r="AN168" s="26"/>
      <c r="AO168" s="152" t="s">
        <v>60</v>
      </c>
      <c r="AP168" s="26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64"/>
      <c r="EL168" s="64"/>
      <c r="EM168" s="64"/>
      <c r="EN168" s="64"/>
      <c r="EO168" s="64"/>
      <c r="EP168" s="64"/>
      <c r="EQ168" s="64"/>
      <c r="ER168" s="64"/>
      <c r="ES168" s="64"/>
      <c r="ET168" s="64"/>
      <c r="EU168" s="64"/>
      <c r="EV168" s="64"/>
      <c r="EW168" s="64"/>
      <c r="EX168" s="64"/>
      <c r="EY168" s="64"/>
      <c r="EZ168" s="64"/>
      <c r="FA168" s="64"/>
      <c r="FB168" s="64"/>
      <c r="FC168" s="64"/>
      <c r="FD168" s="64"/>
      <c r="FE168" s="64"/>
      <c r="FF168" s="64"/>
      <c r="FG168" s="64"/>
      <c r="FH168" s="64"/>
      <c r="FI168" s="64"/>
      <c r="FJ168" s="64"/>
      <c r="FK168" s="64"/>
      <c r="FL168" s="64"/>
      <c r="FM168" s="64"/>
      <c r="FN168" s="64"/>
      <c r="FO168" s="64"/>
      <c r="FP168" s="64"/>
      <c r="FQ168" s="64"/>
      <c r="FR168" s="64"/>
      <c r="FS168" s="64"/>
      <c r="FT168" s="64"/>
      <c r="FU168" s="64"/>
      <c r="FV168" s="64"/>
      <c r="FW168" s="64"/>
      <c r="FX168" s="64"/>
      <c r="FY168" s="64"/>
      <c r="FZ168" s="64"/>
      <c r="GA168" s="64"/>
      <c r="GB168" s="64"/>
      <c r="GC168" s="64"/>
      <c r="GD168" s="64"/>
      <c r="GE168" s="64"/>
      <c r="GF168" s="64"/>
      <c r="GG168" s="64"/>
      <c r="GH168" s="64"/>
      <c r="GI168" s="64"/>
      <c r="GJ168" s="64"/>
      <c r="GK168" s="64"/>
      <c r="GL168" s="64"/>
      <c r="GM168" s="64"/>
      <c r="GN168" s="64"/>
      <c r="GO168" s="64"/>
      <c r="GP168" s="64"/>
      <c r="GQ168" s="64"/>
      <c r="GR168" s="64"/>
      <c r="GS168" s="64"/>
      <c r="GT168" s="64"/>
      <c r="GU168" s="64"/>
      <c r="GV168" s="64"/>
      <c r="GW168" s="64"/>
      <c r="GX168" s="64"/>
      <c r="GY168" s="64"/>
      <c r="GZ168" s="64"/>
      <c r="HA168" s="64"/>
      <c r="HB168" s="64"/>
      <c r="HC168" s="64"/>
      <c r="HD168" s="64"/>
      <c r="HE168" s="64"/>
      <c r="HF168" s="64"/>
      <c r="HG168" s="64"/>
      <c r="HH168" s="64"/>
      <c r="HI168" s="64"/>
      <c r="HJ168" s="64"/>
      <c r="HK168" s="64"/>
      <c r="HL168" s="64"/>
      <c r="HM168" s="64"/>
      <c r="HN168" s="64"/>
      <c r="HO168" s="64"/>
      <c r="HP168" s="64"/>
      <c r="HQ168" s="64"/>
      <c r="HR168" s="64"/>
      <c r="HS168" s="64"/>
      <c r="HT168" s="64"/>
      <c r="HU168" s="64"/>
      <c r="HV168" s="64"/>
      <c r="HW168" s="64"/>
      <c r="HX168" s="64"/>
      <c r="HY168" s="64"/>
      <c r="HZ168" s="64"/>
      <c r="IA168" s="64"/>
      <c r="IB168" s="64"/>
      <c r="IC168" s="64"/>
      <c r="ID168" s="64"/>
      <c r="IE168" s="64"/>
      <c r="IF168" s="64"/>
      <c r="IG168" s="64"/>
      <c r="IH168" s="64"/>
      <c r="II168" s="64"/>
      <c r="IJ168" s="64"/>
      <c r="IK168" s="64"/>
      <c r="IL168" s="64"/>
      <c r="IM168" s="64"/>
      <c r="IN168" s="64"/>
      <c r="IO168" s="64"/>
      <c r="IP168" s="64"/>
      <c r="IQ168" s="64"/>
      <c r="IR168" s="64"/>
      <c r="IS168" s="64"/>
      <c r="IT168" s="64"/>
      <c r="IU168" s="64"/>
      <c r="IV168" s="64"/>
      <c r="IW168" s="64"/>
      <c r="IX168" s="64"/>
    </row>
    <row r="169" spans="1:258" ht="15.75" customHeight="1">
      <c r="A169" s="138" t="s">
        <v>7</v>
      </c>
      <c r="B169" s="145" t="s">
        <v>623</v>
      </c>
      <c r="C169" s="148" t="s">
        <v>48</v>
      </c>
      <c r="D169" s="148" t="s">
        <v>44</v>
      </c>
      <c r="E169" s="26"/>
      <c r="F169" s="26"/>
      <c r="G169" s="26"/>
      <c r="H169" s="26"/>
      <c r="I169" s="150">
        <v>1</v>
      </c>
      <c r="J169" s="209"/>
      <c r="K169" s="26"/>
      <c r="L169" s="26" t="s">
        <v>624</v>
      </c>
      <c r="M169" s="152" t="s">
        <v>60</v>
      </c>
      <c r="N169" s="26"/>
      <c r="O169" s="152" t="s">
        <v>60</v>
      </c>
      <c r="P169" s="26"/>
      <c r="Q169" s="152" t="s">
        <v>60</v>
      </c>
      <c r="R169" s="26"/>
      <c r="S169" s="152" t="s">
        <v>60</v>
      </c>
      <c r="T169" s="26"/>
      <c r="U169" s="26" t="s">
        <v>81</v>
      </c>
      <c r="V169" s="26"/>
      <c r="W169" s="152" t="s">
        <v>60</v>
      </c>
      <c r="X169" s="154" t="s">
        <v>247</v>
      </c>
      <c r="Y169" s="26"/>
      <c r="Z169" s="26"/>
      <c r="AA169" s="26" t="s">
        <v>81</v>
      </c>
      <c r="AB169" s="26"/>
      <c r="AC169" s="152" t="s">
        <v>60</v>
      </c>
      <c r="AD169" s="26"/>
      <c r="AE169" s="26" t="s">
        <v>81</v>
      </c>
      <c r="AF169" s="26"/>
      <c r="AG169" s="26" t="s">
        <v>60</v>
      </c>
      <c r="AH169" s="26"/>
      <c r="AI169" s="26" t="s">
        <v>248</v>
      </c>
      <c r="AJ169" s="26"/>
      <c r="AK169" s="152" t="s">
        <v>60</v>
      </c>
      <c r="AL169" s="26"/>
      <c r="AM169" s="152" t="s">
        <v>60</v>
      </c>
      <c r="AN169" s="26"/>
      <c r="AO169" s="152" t="s">
        <v>60</v>
      </c>
      <c r="AP169" s="26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  <c r="EM169" s="64"/>
      <c r="EN169" s="64"/>
      <c r="EO169" s="64"/>
      <c r="EP169" s="64"/>
      <c r="EQ169" s="64"/>
      <c r="ER169" s="64"/>
      <c r="ES169" s="64"/>
      <c r="ET169" s="64"/>
      <c r="EU169" s="64"/>
      <c r="EV169" s="64"/>
      <c r="EW169" s="64"/>
      <c r="EX169" s="64"/>
      <c r="EY169" s="64"/>
      <c r="EZ169" s="64"/>
      <c r="FA169" s="64"/>
      <c r="FB169" s="64"/>
      <c r="FC169" s="64"/>
      <c r="FD169" s="64"/>
      <c r="FE169" s="64"/>
      <c r="FF169" s="64"/>
      <c r="FG169" s="64"/>
      <c r="FH169" s="64"/>
      <c r="FI169" s="64"/>
      <c r="FJ169" s="64"/>
      <c r="FK169" s="64"/>
      <c r="FL169" s="64"/>
      <c r="FM169" s="64"/>
      <c r="FN169" s="64"/>
      <c r="FO169" s="64"/>
      <c r="FP169" s="64"/>
      <c r="FQ169" s="64"/>
      <c r="FR169" s="64"/>
      <c r="FS169" s="64"/>
      <c r="FT169" s="64"/>
      <c r="FU169" s="64"/>
      <c r="FV169" s="64"/>
      <c r="FW169" s="64"/>
      <c r="FX169" s="64"/>
      <c r="FY169" s="64"/>
      <c r="FZ169" s="64"/>
      <c r="GA169" s="64"/>
      <c r="GB169" s="64"/>
      <c r="GC169" s="64"/>
      <c r="GD169" s="64"/>
      <c r="GE169" s="64"/>
      <c r="GF169" s="64"/>
      <c r="GG169" s="64"/>
      <c r="GH169" s="64"/>
      <c r="GI169" s="64"/>
      <c r="GJ169" s="64"/>
      <c r="GK169" s="64"/>
      <c r="GL169" s="64"/>
      <c r="GM169" s="64"/>
      <c r="GN169" s="64"/>
      <c r="GO169" s="64"/>
      <c r="GP169" s="64"/>
      <c r="GQ169" s="64"/>
      <c r="GR169" s="64"/>
      <c r="GS169" s="64"/>
      <c r="GT169" s="64"/>
      <c r="GU169" s="64"/>
      <c r="GV169" s="64"/>
      <c r="GW169" s="64"/>
      <c r="GX169" s="64"/>
      <c r="GY169" s="64"/>
      <c r="GZ169" s="64"/>
      <c r="HA169" s="64"/>
      <c r="HB169" s="64"/>
      <c r="HC169" s="64"/>
      <c r="HD169" s="64"/>
      <c r="HE169" s="64"/>
      <c r="HF169" s="64"/>
      <c r="HG169" s="64"/>
      <c r="HH169" s="64"/>
      <c r="HI169" s="64"/>
      <c r="HJ169" s="64"/>
      <c r="HK169" s="64"/>
      <c r="HL169" s="64"/>
      <c r="HM169" s="64"/>
      <c r="HN169" s="64"/>
      <c r="HO169" s="64"/>
      <c r="HP169" s="64"/>
      <c r="HQ169" s="64"/>
      <c r="HR169" s="64"/>
      <c r="HS169" s="64"/>
      <c r="HT169" s="64"/>
      <c r="HU169" s="64"/>
      <c r="HV169" s="64"/>
      <c r="HW169" s="64"/>
      <c r="HX169" s="64"/>
      <c r="HY169" s="64"/>
      <c r="HZ169" s="64"/>
      <c r="IA169" s="64"/>
      <c r="IB169" s="64"/>
      <c r="IC169" s="64"/>
      <c r="ID169" s="64"/>
      <c r="IE169" s="64"/>
      <c r="IF169" s="64"/>
      <c r="IG169" s="64"/>
      <c r="IH169" s="64"/>
      <c r="II169" s="64"/>
      <c r="IJ169" s="64"/>
      <c r="IK169" s="64"/>
      <c r="IL169" s="64"/>
      <c r="IM169" s="64"/>
      <c r="IN169" s="64"/>
      <c r="IO169" s="64"/>
      <c r="IP169" s="64"/>
      <c r="IQ169" s="64"/>
      <c r="IR169" s="64"/>
      <c r="IS169" s="64"/>
      <c r="IT169" s="64"/>
      <c r="IU169" s="64"/>
      <c r="IV169" s="64"/>
      <c r="IW169" s="64"/>
      <c r="IX169" s="64"/>
    </row>
    <row r="170" spans="1:258" ht="15.75" customHeight="1">
      <c r="A170" s="138" t="s">
        <v>7</v>
      </c>
      <c r="B170" s="145" t="s">
        <v>625</v>
      </c>
      <c r="C170" s="148" t="s">
        <v>87</v>
      </c>
      <c r="D170" s="148" t="s">
        <v>44</v>
      </c>
      <c r="E170" s="26"/>
      <c r="F170" s="26"/>
      <c r="G170" s="26"/>
      <c r="H170" s="26"/>
      <c r="I170" s="150">
        <v>1</v>
      </c>
      <c r="J170" s="209"/>
      <c r="K170" s="26"/>
      <c r="L170" s="26" t="s">
        <v>626</v>
      </c>
      <c r="M170" s="152" t="s">
        <v>60</v>
      </c>
      <c r="N170" s="26"/>
      <c r="O170" s="152" t="s">
        <v>60</v>
      </c>
      <c r="P170" s="26"/>
      <c r="Q170" s="152" t="s">
        <v>60</v>
      </c>
      <c r="R170" s="26"/>
      <c r="S170" s="152" t="s">
        <v>60</v>
      </c>
      <c r="T170" s="26"/>
      <c r="U170" s="26" t="s">
        <v>81</v>
      </c>
      <c r="V170" s="26"/>
      <c r="W170" s="152" t="s">
        <v>60</v>
      </c>
      <c r="X170" s="154" t="s">
        <v>247</v>
      </c>
      <c r="Y170" s="26"/>
      <c r="Z170" s="26"/>
      <c r="AA170" s="26" t="s">
        <v>81</v>
      </c>
      <c r="AB170" s="26"/>
      <c r="AC170" s="152" t="s">
        <v>60</v>
      </c>
      <c r="AD170" s="26"/>
      <c r="AE170" s="26" t="s">
        <v>81</v>
      </c>
      <c r="AF170" s="26"/>
      <c r="AG170" s="26" t="s">
        <v>60</v>
      </c>
      <c r="AH170" s="26"/>
      <c r="AI170" s="26" t="s">
        <v>248</v>
      </c>
      <c r="AJ170" s="26"/>
      <c r="AK170" s="152" t="s">
        <v>60</v>
      </c>
      <c r="AL170" s="26"/>
      <c r="AM170" s="152" t="s">
        <v>60</v>
      </c>
      <c r="AN170" s="26"/>
      <c r="AO170" s="152" t="s">
        <v>60</v>
      </c>
      <c r="AP170" s="26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  <c r="ED170" s="64"/>
      <c r="EE170" s="64"/>
      <c r="EF170" s="64"/>
      <c r="EG170" s="64"/>
      <c r="EH170" s="64"/>
      <c r="EI170" s="64"/>
      <c r="EJ170" s="64"/>
      <c r="EK170" s="64"/>
      <c r="EL170" s="64"/>
      <c r="EM170" s="64"/>
      <c r="EN170" s="64"/>
      <c r="EO170" s="64"/>
      <c r="EP170" s="64"/>
      <c r="EQ170" s="64"/>
      <c r="ER170" s="64"/>
      <c r="ES170" s="64"/>
      <c r="ET170" s="64"/>
      <c r="EU170" s="64"/>
      <c r="EV170" s="64"/>
      <c r="EW170" s="64"/>
      <c r="EX170" s="64"/>
      <c r="EY170" s="64"/>
      <c r="EZ170" s="64"/>
      <c r="FA170" s="64"/>
      <c r="FB170" s="64"/>
      <c r="FC170" s="64"/>
      <c r="FD170" s="64"/>
      <c r="FE170" s="64"/>
      <c r="FF170" s="64"/>
      <c r="FG170" s="64"/>
      <c r="FH170" s="64"/>
      <c r="FI170" s="64"/>
      <c r="FJ170" s="64"/>
      <c r="FK170" s="64"/>
      <c r="FL170" s="64"/>
      <c r="FM170" s="64"/>
      <c r="FN170" s="64"/>
      <c r="FO170" s="64"/>
      <c r="FP170" s="64"/>
      <c r="FQ170" s="64"/>
      <c r="FR170" s="64"/>
      <c r="FS170" s="64"/>
      <c r="FT170" s="64"/>
      <c r="FU170" s="64"/>
      <c r="FV170" s="64"/>
      <c r="FW170" s="64"/>
      <c r="FX170" s="64"/>
      <c r="FY170" s="64"/>
      <c r="FZ170" s="64"/>
      <c r="GA170" s="64"/>
      <c r="GB170" s="64"/>
      <c r="GC170" s="64"/>
      <c r="GD170" s="64"/>
      <c r="GE170" s="64"/>
      <c r="GF170" s="64"/>
      <c r="GG170" s="64"/>
      <c r="GH170" s="64"/>
      <c r="GI170" s="64"/>
      <c r="GJ170" s="64"/>
      <c r="GK170" s="64"/>
      <c r="GL170" s="64"/>
      <c r="GM170" s="64"/>
      <c r="GN170" s="64"/>
      <c r="GO170" s="64"/>
      <c r="GP170" s="64"/>
      <c r="GQ170" s="64"/>
      <c r="GR170" s="64"/>
      <c r="GS170" s="64"/>
      <c r="GT170" s="64"/>
      <c r="GU170" s="64"/>
      <c r="GV170" s="64"/>
      <c r="GW170" s="64"/>
      <c r="GX170" s="64"/>
      <c r="GY170" s="64"/>
      <c r="GZ170" s="64"/>
      <c r="HA170" s="64"/>
      <c r="HB170" s="64"/>
      <c r="HC170" s="64"/>
      <c r="HD170" s="64"/>
      <c r="HE170" s="64"/>
      <c r="HF170" s="64"/>
      <c r="HG170" s="64"/>
      <c r="HH170" s="64"/>
      <c r="HI170" s="64"/>
      <c r="HJ170" s="64"/>
      <c r="HK170" s="64"/>
      <c r="HL170" s="64"/>
      <c r="HM170" s="64"/>
      <c r="HN170" s="64"/>
      <c r="HO170" s="64"/>
      <c r="HP170" s="64"/>
      <c r="HQ170" s="64"/>
      <c r="HR170" s="64"/>
      <c r="HS170" s="64"/>
      <c r="HT170" s="64"/>
      <c r="HU170" s="64"/>
      <c r="HV170" s="64"/>
      <c r="HW170" s="64"/>
      <c r="HX170" s="64"/>
      <c r="HY170" s="64"/>
      <c r="HZ170" s="64"/>
      <c r="IA170" s="64"/>
      <c r="IB170" s="64"/>
      <c r="IC170" s="64"/>
      <c r="ID170" s="64"/>
      <c r="IE170" s="64"/>
      <c r="IF170" s="64"/>
      <c r="IG170" s="64"/>
      <c r="IH170" s="64"/>
      <c r="II170" s="64"/>
      <c r="IJ170" s="64"/>
      <c r="IK170" s="64"/>
      <c r="IL170" s="64"/>
      <c r="IM170" s="64"/>
      <c r="IN170" s="64"/>
      <c r="IO170" s="64"/>
      <c r="IP170" s="64"/>
      <c r="IQ170" s="64"/>
      <c r="IR170" s="64"/>
      <c r="IS170" s="64"/>
      <c r="IT170" s="64"/>
      <c r="IU170" s="64"/>
      <c r="IV170" s="64"/>
      <c r="IW170" s="64"/>
      <c r="IX170" s="64"/>
    </row>
    <row r="171" spans="1:258" ht="15.75" customHeight="1">
      <c r="A171" s="138" t="s">
        <v>7</v>
      </c>
      <c r="B171" s="145" t="s">
        <v>627</v>
      </c>
      <c r="C171" s="148" t="s">
        <v>48</v>
      </c>
      <c r="D171" s="148" t="s">
        <v>44</v>
      </c>
      <c r="E171" s="26"/>
      <c r="F171" s="26"/>
      <c r="G171" s="26"/>
      <c r="H171" s="26"/>
      <c r="I171" s="150">
        <v>1</v>
      </c>
      <c r="J171" s="209"/>
      <c r="K171" s="26"/>
      <c r="L171" s="26"/>
      <c r="M171" s="152" t="s">
        <v>60</v>
      </c>
      <c r="N171" s="26"/>
      <c r="O171" s="152" t="s">
        <v>60</v>
      </c>
      <c r="P171" s="26"/>
      <c r="Q171" s="152" t="s">
        <v>60</v>
      </c>
      <c r="R171" s="26"/>
      <c r="S171" s="152" t="s">
        <v>60</v>
      </c>
      <c r="T171" s="26"/>
      <c r="U171" s="26" t="s">
        <v>81</v>
      </c>
      <c r="V171" s="26"/>
      <c r="W171" s="152" t="s">
        <v>60</v>
      </c>
      <c r="X171" s="154" t="s">
        <v>247</v>
      </c>
      <c r="Y171" s="26"/>
      <c r="Z171" s="26"/>
      <c r="AA171" s="26" t="s">
        <v>81</v>
      </c>
      <c r="AB171" s="26"/>
      <c r="AC171" s="152" t="s">
        <v>60</v>
      </c>
      <c r="AD171" s="26"/>
      <c r="AE171" s="26" t="s">
        <v>81</v>
      </c>
      <c r="AF171" s="26"/>
      <c r="AG171" s="26" t="s">
        <v>60</v>
      </c>
      <c r="AH171" s="26"/>
      <c r="AI171" s="26" t="s">
        <v>248</v>
      </c>
      <c r="AJ171" s="26"/>
      <c r="AK171" s="152" t="s">
        <v>60</v>
      </c>
      <c r="AL171" s="26"/>
      <c r="AM171" s="152" t="s">
        <v>60</v>
      </c>
      <c r="AN171" s="26"/>
      <c r="AO171" s="152" t="s">
        <v>60</v>
      </c>
      <c r="AP171" s="26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  <c r="EN171" s="64"/>
      <c r="EO171" s="64"/>
      <c r="EP171" s="64"/>
      <c r="EQ171" s="64"/>
      <c r="ER171" s="64"/>
      <c r="ES171" s="64"/>
      <c r="ET171" s="64"/>
      <c r="EU171" s="64"/>
      <c r="EV171" s="64"/>
      <c r="EW171" s="64"/>
      <c r="EX171" s="64"/>
      <c r="EY171" s="64"/>
      <c r="EZ171" s="64"/>
      <c r="FA171" s="64"/>
      <c r="FB171" s="64"/>
      <c r="FC171" s="64"/>
      <c r="FD171" s="64"/>
      <c r="FE171" s="64"/>
      <c r="FF171" s="64"/>
      <c r="FG171" s="64"/>
      <c r="FH171" s="64"/>
      <c r="FI171" s="64"/>
      <c r="FJ171" s="64"/>
      <c r="FK171" s="64"/>
      <c r="FL171" s="64"/>
      <c r="FM171" s="64"/>
      <c r="FN171" s="64"/>
      <c r="FO171" s="64"/>
      <c r="FP171" s="64"/>
      <c r="FQ171" s="64"/>
      <c r="FR171" s="64"/>
      <c r="FS171" s="64"/>
      <c r="FT171" s="64"/>
      <c r="FU171" s="64"/>
      <c r="FV171" s="64"/>
      <c r="FW171" s="64"/>
      <c r="FX171" s="64"/>
      <c r="FY171" s="64"/>
      <c r="FZ171" s="64"/>
      <c r="GA171" s="64"/>
      <c r="GB171" s="64"/>
      <c r="GC171" s="64"/>
      <c r="GD171" s="64"/>
      <c r="GE171" s="64"/>
      <c r="GF171" s="64"/>
      <c r="GG171" s="64"/>
      <c r="GH171" s="64"/>
      <c r="GI171" s="64"/>
      <c r="GJ171" s="64"/>
      <c r="GK171" s="64"/>
      <c r="GL171" s="64"/>
      <c r="GM171" s="64"/>
      <c r="GN171" s="64"/>
      <c r="GO171" s="64"/>
      <c r="GP171" s="64"/>
      <c r="GQ171" s="64"/>
      <c r="GR171" s="64"/>
      <c r="GS171" s="64"/>
      <c r="GT171" s="64"/>
      <c r="GU171" s="64"/>
      <c r="GV171" s="64"/>
      <c r="GW171" s="64"/>
      <c r="GX171" s="64"/>
      <c r="GY171" s="64"/>
      <c r="GZ171" s="64"/>
      <c r="HA171" s="64"/>
      <c r="HB171" s="64"/>
      <c r="HC171" s="64"/>
      <c r="HD171" s="64"/>
      <c r="HE171" s="64"/>
      <c r="HF171" s="64"/>
      <c r="HG171" s="64"/>
      <c r="HH171" s="64"/>
      <c r="HI171" s="64"/>
      <c r="HJ171" s="64"/>
      <c r="HK171" s="64"/>
      <c r="HL171" s="64"/>
      <c r="HM171" s="64"/>
      <c r="HN171" s="64"/>
      <c r="HO171" s="64"/>
      <c r="HP171" s="64"/>
      <c r="HQ171" s="64"/>
      <c r="HR171" s="64"/>
      <c r="HS171" s="64"/>
      <c r="HT171" s="64"/>
      <c r="HU171" s="64"/>
      <c r="HV171" s="64"/>
      <c r="HW171" s="64"/>
      <c r="HX171" s="64"/>
      <c r="HY171" s="64"/>
      <c r="HZ171" s="64"/>
      <c r="IA171" s="64"/>
      <c r="IB171" s="64"/>
      <c r="IC171" s="64"/>
      <c r="ID171" s="64"/>
      <c r="IE171" s="64"/>
      <c r="IF171" s="64"/>
      <c r="IG171" s="64"/>
      <c r="IH171" s="64"/>
      <c r="II171" s="64"/>
      <c r="IJ171" s="64"/>
      <c r="IK171" s="64"/>
      <c r="IL171" s="64"/>
      <c r="IM171" s="64"/>
      <c r="IN171" s="64"/>
      <c r="IO171" s="64"/>
      <c r="IP171" s="64"/>
      <c r="IQ171" s="64"/>
      <c r="IR171" s="64"/>
      <c r="IS171" s="64"/>
      <c r="IT171" s="64"/>
      <c r="IU171" s="64"/>
      <c r="IV171" s="64"/>
      <c r="IW171" s="64"/>
      <c r="IX171" s="64"/>
    </row>
    <row r="172" spans="1:258" ht="15.75" customHeight="1">
      <c r="A172" s="138" t="s">
        <v>7</v>
      </c>
      <c r="B172" s="145" t="s">
        <v>628</v>
      </c>
      <c r="C172" s="148" t="s">
        <v>48</v>
      </c>
      <c r="D172" s="148" t="s">
        <v>44</v>
      </c>
      <c r="E172" s="26"/>
      <c r="F172" s="26"/>
      <c r="G172" s="26"/>
      <c r="H172" s="26"/>
      <c r="I172" s="150">
        <v>1</v>
      </c>
      <c r="J172" s="209"/>
      <c r="K172" s="26"/>
      <c r="L172" s="151" t="s">
        <v>629</v>
      </c>
      <c r="M172" s="152" t="s">
        <v>60</v>
      </c>
      <c r="N172" s="26"/>
      <c r="O172" s="152" t="s">
        <v>60</v>
      </c>
      <c r="P172" s="26"/>
      <c r="Q172" s="152" t="s">
        <v>60</v>
      </c>
      <c r="R172" s="26"/>
      <c r="S172" s="152" t="s">
        <v>60</v>
      </c>
      <c r="T172" s="26"/>
      <c r="U172" s="26" t="s">
        <v>81</v>
      </c>
      <c r="V172" s="26"/>
      <c r="W172" s="152" t="s">
        <v>60</v>
      </c>
      <c r="X172" s="154" t="s">
        <v>247</v>
      </c>
      <c r="Y172" s="26"/>
      <c r="Z172" s="26"/>
      <c r="AA172" s="26" t="s">
        <v>81</v>
      </c>
      <c r="AB172" s="26"/>
      <c r="AC172" s="152" t="s">
        <v>60</v>
      </c>
      <c r="AD172" s="26"/>
      <c r="AE172" s="26" t="s">
        <v>81</v>
      </c>
      <c r="AF172" s="26"/>
      <c r="AG172" s="26" t="s">
        <v>60</v>
      </c>
      <c r="AH172" s="26"/>
      <c r="AI172" s="26" t="s">
        <v>248</v>
      </c>
      <c r="AJ172" s="26"/>
      <c r="AK172" s="152" t="s">
        <v>60</v>
      </c>
      <c r="AL172" s="26"/>
      <c r="AM172" s="152" t="s">
        <v>60</v>
      </c>
      <c r="AN172" s="26"/>
      <c r="AO172" s="152" t="s">
        <v>60</v>
      </c>
      <c r="AP172" s="26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64"/>
      <c r="DP172" s="64"/>
      <c r="DQ172" s="64"/>
      <c r="DR172" s="64"/>
      <c r="DS172" s="64"/>
      <c r="DT172" s="64"/>
      <c r="DU172" s="64"/>
      <c r="DV172" s="64"/>
      <c r="DW172" s="64"/>
      <c r="DX172" s="64"/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64"/>
      <c r="EL172" s="64"/>
      <c r="EM172" s="64"/>
      <c r="EN172" s="64"/>
      <c r="EO172" s="64"/>
      <c r="EP172" s="64"/>
      <c r="EQ172" s="64"/>
      <c r="ER172" s="64"/>
      <c r="ES172" s="64"/>
      <c r="ET172" s="64"/>
      <c r="EU172" s="64"/>
      <c r="EV172" s="64"/>
      <c r="EW172" s="64"/>
      <c r="EX172" s="64"/>
      <c r="EY172" s="64"/>
      <c r="EZ172" s="64"/>
      <c r="FA172" s="64"/>
      <c r="FB172" s="64"/>
      <c r="FC172" s="64"/>
      <c r="FD172" s="64"/>
      <c r="FE172" s="64"/>
      <c r="FF172" s="64"/>
      <c r="FG172" s="64"/>
      <c r="FH172" s="64"/>
      <c r="FI172" s="64"/>
      <c r="FJ172" s="64"/>
      <c r="FK172" s="64"/>
      <c r="FL172" s="64"/>
      <c r="FM172" s="64"/>
      <c r="FN172" s="64"/>
      <c r="FO172" s="64"/>
      <c r="FP172" s="64"/>
      <c r="FQ172" s="64"/>
      <c r="FR172" s="64"/>
      <c r="FS172" s="64"/>
      <c r="FT172" s="64"/>
      <c r="FU172" s="64"/>
      <c r="FV172" s="64"/>
      <c r="FW172" s="64"/>
      <c r="FX172" s="64"/>
      <c r="FY172" s="64"/>
      <c r="FZ172" s="64"/>
      <c r="GA172" s="64"/>
      <c r="GB172" s="64"/>
      <c r="GC172" s="64"/>
      <c r="GD172" s="64"/>
      <c r="GE172" s="64"/>
      <c r="GF172" s="64"/>
      <c r="GG172" s="64"/>
      <c r="GH172" s="64"/>
      <c r="GI172" s="64"/>
      <c r="GJ172" s="64"/>
      <c r="GK172" s="64"/>
      <c r="GL172" s="64"/>
      <c r="GM172" s="64"/>
      <c r="GN172" s="64"/>
      <c r="GO172" s="64"/>
      <c r="GP172" s="64"/>
      <c r="GQ172" s="64"/>
      <c r="GR172" s="64"/>
      <c r="GS172" s="64"/>
      <c r="GT172" s="64"/>
      <c r="GU172" s="64"/>
      <c r="GV172" s="64"/>
      <c r="GW172" s="64"/>
      <c r="GX172" s="64"/>
      <c r="GY172" s="64"/>
      <c r="GZ172" s="64"/>
      <c r="HA172" s="64"/>
      <c r="HB172" s="64"/>
      <c r="HC172" s="64"/>
      <c r="HD172" s="64"/>
      <c r="HE172" s="64"/>
      <c r="HF172" s="64"/>
      <c r="HG172" s="64"/>
      <c r="HH172" s="64"/>
      <c r="HI172" s="64"/>
      <c r="HJ172" s="64"/>
      <c r="HK172" s="64"/>
      <c r="HL172" s="64"/>
      <c r="HM172" s="64"/>
      <c r="HN172" s="64"/>
      <c r="HO172" s="64"/>
      <c r="HP172" s="64"/>
      <c r="HQ172" s="64"/>
      <c r="HR172" s="64"/>
      <c r="HS172" s="64"/>
      <c r="HT172" s="64"/>
      <c r="HU172" s="64"/>
      <c r="HV172" s="64"/>
      <c r="HW172" s="64"/>
      <c r="HX172" s="64"/>
      <c r="HY172" s="64"/>
      <c r="HZ172" s="64"/>
      <c r="IA172" s="64"/>
      <c r="IB172" s="64"/>
      <c r="IC172" s="64"/>
      <c r="ID172" s="64"/>
      <c r="IE172" s="64"/>
      <c r="IF172" s="64"/>
      <c r="IG172" s="64"/>
      <c r="IH172" s="64"/>
      <c r="II172" s="64"/>
      <c r="IJ172" s="64"/>
      <c r="IK172" s="64"/>
      <c r="IL172" s="64"/>
      <c r="IM172" s="64"/>
      <c r="IN172" s="64"/>
      <c r="IO172" s="64"/>
      <c r="IP172" s="64"/>
      <c r="IQ172" s="64"/>
      <c r="IR172" s="64"/>
      <c r="IS172" s="64"/>
      <c r="IT172" s="64"/>
      <c r="IU172" s="64"/>
      <c r="IV172" s="64"/>
      <c r="IW172" s="64"/>
      <c r="IX172" s="64"/>
    </row>
    <row r="173" spans="1:258" ht="15.75" customHeight="1">
      <c r="A173" s="138" t="s">
        <v>7</v>
      </c>
      <c r="B173" s="145" t="s">
        <v>630</v>
      </c>
      <c r="C173" s="148" t="s">
        <v>48</v>
      </c>
      <c r="D173" s="148" t="s">
        <v>44</v>
      </c>
      <c r="E173" s="26"/>
      <c r="F173" s="26"/>
      <c r="G173" s="26"/>
      <c r="H173" s="26"/>
      <c r="I173" s="150">
        <v>1</v>
      </c>
      <c r="J173" s="209"/>
      <c r="K173" s="26"/>
      <c r="L173" s="151" t="s">
        <v>631</v>
      </c>
      <c r="M173" s="152" t="s">
        <v>60</v>
      </c>
      <c r="N173" s="26"/>
      <c r="O173" s="152" t="s">
        <v>60</v>
      </c>
      <c r="P173" s="26"/>
      <c r="Q173" s="152" t="s">
        <v>60</v>
      </c>
      <c r="R173" s="26"/>
      <c r="S173" s="152" t="s">
        <v>60</v>
      </c>
      <c r="T173" s="26"/>
      <c r="U173" s="26" t="s">
        <v>81</v>
      </c>
      <c r="V173" s="26"/>
      <c r="W173" s="152" t="s">
        <v>60</v>
      </c>
      <c r="X173" s="154" t="s">
        <v>247</v>
      </c>
      <c r="Y173" s="26"/>
      <c r="Z173" s="26"/>
      <c r="AA173" s="26" t="s">
        <v>81</v>
      </c>
      <c r="AB173" s="26"/>
      <c r="AC173" s="152" t="s">
        <v>60</v>
      </c>
      <c r="AD173" s="26"/>
      <c r="AE173" s="26" t="s">
        <v>81</v>
      </c>
      <c r="AF173" s="26"/>
      <c r="AG173" s="26" t="s">
        <v>60</v>
      </c>
      <c r="AH173" s="26"/>
      <c r="AI173" s="26" t="s">
        <v>248</v>
      </c>
      <c r="AJ173" s="26"/>
      <c r="AK173" s="152" t="s">
        <v>60</v>
      </c>
      <c r="AL173" s="26"/>
      <c r="AM173" s="152" t="s">
        <v>60</v>
      </c>
      <c r="AN173" s="26"/>
      <c r="AO173" s="152" t="s">
        <v>60</v>
      </c>
      <c r="AP173" s="26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  <c r="EN173" s="64"/>
      <c r="EO173" s="64"/>
      <c r="EP173" s="64"/>
      <c r="EQ173" s="64"/>
      <c r="ER173" s="64"/>
      <c r="ES173" s="64"/>
      <c r="ET173" s="64"/>
      <c r="EU173" s="64"/>
      <c r="EV173" s="64"/>
      <c r="EW173" s="64"/>
      <c r="EX173" s="64"/>
      <c r="EY173" s="64"/>
      <c r="EZ173" s="64"/>
      <c r="FA173" s="64"/>
      <c r="FB173" s="64"/>
      <c r="FC173" s="64"/>
      <c r="FD173" s="64"/>
      <c r="FE173" s="64"/>
      <c r="FF173" s="64"/>
      <c r="FG173" s="64"/>
      <c r="FH173" s="64"/>
      <c r="FI173" s="64"/>
      <c r="FJ173" s="64"/>
      <c r="FK173" s="64"/>
      <c r="FL173" s="64"/>
      <c r="FM173" s="64"/>
      <c r="FN173" s="64"/>
      <c r="FO173" s="64"/>
      <c r="FP173" s="64"/>
      <c r="FQ173" s="64"/>
      <c r="FR173" s="64"/>
      <c r="FS173" s="64"/>
      <c r="FT173" s="64"/>
      <c r="FU173" s="64"/>
      <c r="FV173" s="64"/>
      <c r="FW173" s="64"/>
      <c r="FX173" s="64"/>
      <c r="FY173" s="64"/>
      <c r="FZ173" s="64"/>
      <c r="GA173" s="64"/>
      <c r="GB173" s="64"/>
      <c r="GC173" s="64"/>
      <c r="GD173" s="64"/>
      <c r="GE173" s="64"/>
      <c r="GF173" s="64"/>
      <c r="GG173" s="64"/>
      <c r="GH173" s="64"/>
      <c r="GI173" s="64"/>
      <c r="GJ173" s="64"/>
      <c r="GK173" s="64"/>
      <c r="GL173" s="64"/>
      <c r="GM173" s="64"/>
      <c r="GN173" s="64"/>
      <c r="GO173" s="64"/>
      <c r="GP173" s="64"/>
      <c r="GQ173" s="64"/>
      <c r="GR173" s="64"/>
      <c r="GS173" s="64"/>
      <c r="GT173" s="64"/>
      <c r="GU173" s="64"/>
      <c r="GV173" s="64"/>
      <c r="GW173" s="64"/>
      <c r="GX173" s="64"/>
      <c r="GY173" s="64"/>
      <c r="GZ173" s="64"/>
      <c r="HA173" s="64"/>
      <c r="HB173" s="64"/>
      <c r="HC173" s="64"/>
      <c r="HD173" s="64"/>
      <c r="HE173" s="64"/>
      <c r="HF173" s="64"/>
      <c r="HG173" s="64"/>
      <c r="HH173" s="64"/>
      <c r="HI173" s="64"/>
      <c r="HJ173" s="64"/>
      <c r="HK173" s="64"/>
      <c r="HL173" s="64"/>
      <c r="HM173" s="64"/>
      <c r="HN173" s="64"/>
      <c r="HO173" s="64"/>
      <c r="HP173" s="64"/>
      <c r="HQ173" s="64"/>
      <c r="HR173" s="64"/>
      <c r="HS173" s="64"/>
      <c r="HT173" s="64"/>
      <c r="HU173" s="64"/>
      <c r="HV173" s="64"/>
      <c r="HW173" s="64"/>
      <c r="HX173" s="64"/>
      <c r="HY173" s="64"/>
      <c r="HZ173" s="64"/>
      <c r="IA173" s="64"/>
      <c r="IB173" s="64"/>
      <c r="IC173" s="64"/>
      <c r="ID173" s="64"/>
      <c r="IE173" s="64"/>
      <c r="IF173" s="64"/>
      <c r="IG173" s="64"/>
      <c r="IH173" s="64"/>
      <c r="II173" s="64"/>
      <c r="IJ173" s="64"/>
      <c r="IK173" s="64"/>
      <c r="IL173" s="64"/>
      <c r="IM173" s="64"/>
      <c r="IN173" s="64"/>
      <c r="IO173" s="64"/>
      <c r="IP173" s="64"/>
      <c r="IQ173" s="64"/>
      <c r="IR173" s="64"/>
      <c r="IS173" s="64"/>
      <c r="IT173" s="64"/>
      <c r="IU173" s="64"/>
      <c r="IV173" s="64"/>
      <c r="IW173" s="64"/>
      <c r="IX173" s="64"/>
    </row>
    <row r="174" spans="1:258" ht="15.75" customHeight="1">
      <c r="A174" s="138" t="s">
        <v>7</v>
      </c>
      <c r="B174" s="145" t="s">
        <v>632</v>
      </c>
      <c r="C174" s="148" t="s">
        <v>48</v>
      </c>
      <c r="D174" s="148" t="s">
        <v>44</v>
      </c>
      <c r="E174" s="26"/>
      <c r="F174" s="26"/>
      <c r="G174" s="26"/>
      <c r="H174" s="26"/>
      <c r="I174" s="150">
        <v>1</v>
      </c>
      <c r="J174" s="209"/>
      <c r="K174" s="26"/>
      <c r="L174" s="151" t="s">
        <v>633</v>
      </c>
      <c r="M174" s="152" t="s">
        <v>60</v>
      </c>
      <c r="N174" s="26"/>
      <c r="O174" s="152" t="s">
        <v>60</v>
      </c>
      <c r="P174" s="26"/>
      <c r="Q174" s="152" t="s">
        <v>60</v>
      </c>
      <c r="R174" s="26"/>
      <c r="S174" s="152" t="s">
        <v>60</v>
      </c>
      <c r="T174" s="26"/>
      <c r="U174" s="26" t="s">
        <v>81</v>
      </c>
      <c r="V174" s="26"/>
      <c r="W174" s="152" t="s">
        <v>60</v>
      </c>
      <c r="X174" s="154" t="s">
        <v>247</v>
      </c>
      <c r="Y174" s="26"/>
      <c r="Z174" s="26"/>
      <c r="AA174" s="26" t="s">
        <v>81</v>
      </c>
      <c r="AB174" s="26"/>
      <c r="AC174" s="152" t="s">
        <v>60</v>
      </c>
      <c r="AD174" s="26"/>
      <c r="AE174" s="26" t="s">
        <v>81</v>
      </c>
      <c r="AF174" s="26"/>
      <c r="AG174" s="26" t="s">
        <v>60</v>
      </c>
      <c r="AH174" s="26"/>
      <c r="AI174" s="26" t="s">
        <v>248</v>
      </c>
      <c r="AJ174" s="26"/>
      <c r="AK174" s="152" t="s">
        <v>60</v>
      </c>
      <c r="AL174" s="26"/>
      <c r="AM174" s="152" t="s">
        <v>60</v>
      </c>
      <c r="AN174" s="26"/>
      <c r="AO174" s="152" t="s">
        <v>60</v>
      </c>
      <c r="AP174" s="26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64"/>
      <c r="EL174" s="64"/>
      <c r="EM174" s="64"/>
      <c r="EN174" s="64"/>
      <c r="EO174" s="64"/>
      <c r="EP174" s="64"/>
      <c r="EQ174" s="64"/>
      <c r="ER174" s="64"/>
      <c r="ES174" s="64"/>
      <c r="ET174" s="64"/>
      <c r="EU174" s="64"/>
      <c r="EV174" s="64"/>
      <c r="EW174" s="64"/>
      <c r="EX174" s="64"/>
      <c r="EY174" s="64"/>
      <c r="EZ174" s="64"/>
      <c r="FA174" s="64"/>
      <c r="FB174" s="64"/>
      <c r="FC174" s="64"/>
      <c r="FD174" s="64"/>
      <c r="FE174" s="64"/>
      <c r="FF174" s="64"/>
      <c r="FG174" s="64"/>
      <c r="FH174" s="64"/>
      <c r="FI174" s="64"/>
      <c r="FJ174" s="64"/>
      <c r="FK174" s="64"/>
      <c r="FL174" s="64"/>
      <c r="FM174" s="64"/>
      <c r="FN174" s="64"/>
      <c r="FO174" s="64"/>
      <c r="FP174" s="64"/>
      <c r="FQ174" s="64"/>
      <c r="FR174" s="64"/>
      <c r="FS174" s="64"/>
      <c r="FT174" s="64"/>
      <c r="FU174" s="64"/>
      <c r="FV174" s="64"/>
      <c r="FW174" s="64"/>
      <c r="FX174" s="64"/>
      <c r="FY174" s="64"/>
      <c r="FZ174" s="64"/>
      <c r="GA174" s="64"/>
      <c r="GB174" s="64"/>
      <c r="GC174" s="64"/>
      <c r="GD174" s="64"/>
      <c r="GE174" s="64"/>
      <c r="GF174" s="64"/>
      <c r="GG174" s="64"/>
      <c r="GH174" s="64"/>
      <c r="GI174" s="64"/>
      <c r="GJ174" s="64"/>
      <c r="GK174" s="64"/>
      <c r="GL174" s="64"/>
      <c r="GM174" s="64"/>
      <c r="GN174" s="64"/>
      <c r="GO174" s="64"/>
      <c r="GP174" s="64"/>
      <c r="GQ174" s="64"/>
      <c r="GR174" s="64"/>
      <c r="GS174" s="64"/>
      <c r="GT174" s="64"/>
      <c r="GU174" s="64"/>
      <c r="GV174" s="64"/>
      <c r="GW174" s="64"/>
      <c r="GX174" s="64"/>
      <c r="GY174" s="64"/>
      <c r="GZ174" s="64"/>
      <c r="HA174" s="64"/>
      <c r="HB174" s="64"/>
      <c r="HC174" s="64"/>
      <c r="HD174" s="64"/>
      <c r="HE174" s="64"/>
      <c r="HF174" s="64"/>
      <c r="HG174" s="64"/>
      <c r="HH174" s="64"/>
      <c r="HI174" s="64"/>
      <c r="HJ174" s="64"/>
      <c r="HK174" s="64"/>
      <c r="HL174" s="64"/>
      <c r="HM174" s="64"/>
      <c r="HN174" s="64"/>
      <c r="HO174" s="64"/>
      <c r="HP174" s="64"/>
      <c r="HQ174" s="64"/>
      <c r="HR174" s="64"/>
      <c r="HS174" s="64"/>
      <c r="HT174" s="64"/>
      <c r="HU174" s="64"/>
      <c r="HV174" s="64"/>
      <c r="HW174" s="64"/>
      <c r="HX174" s="64"/>
      <c r="HY174" s="64"/>
      <c r="HZ174" s="64"/>
      <c r="IA174" s="64"/>
      <c r="IB174" s="64"/>
      <c r="IC174" s="64"/>
      <c r="ID174" s="64"/>
      <c r="IE174" s="64"/>
      <c r="IF174" s="64"/>
      <c r="IG174" s="64"/>
      <c r="IH174" s="64"/>
      <c r="II174" s="64"/>
      <c r="IJ174" s="64"/>
      <c r="IK174" s="64"/>
      <c r="IL174" s="64"/>
      <c r="IM174" s="64"/>
      <c r="IN174" s="64"/>
      <c r="IO174" s="64"/>
      <c r="IP174" s="64"/>
      <c r="IQ174" s="64"/>
      <c r="IR174" s="64"/>
      <c r="IS174" s="64"/>
      <c r="IT174" s="64"/>
      <c r="IU174" s="64"/>
      <c r="IV174" s="64"/>
      <c r="IW174" s="64"/>
      <c r="IX174" s="64"/>
    </row>
    <row r="175" spans="1:258" ht="15.75" customHeight="1">
      <c r="A175" s="138" t="s">
        <v>7</v>
      </c>
      <c r="B175" s="145" t="s">
        <v>634</v>
      </c>
      <c r="C175" s="148" t="s">
        <v>87</v>
      </c>
      <c r="D175" s="148" t="s">
        <v>44</v>
      </c>
      <c r="E175" s="26"/>
      <c r="F175" s="26"/>
      <c r="G175" s="26"/>
      <c r="H175" s="26"/>
      <c r="I175" s="150">
        <v>1</v>
      </c>
      <c r="J175" s="209"/>
      <c r="K175" s="26"/>
      <c r="L175" s="151" t="s">
        <v>635</v>
      </c>
      <c r="M175" s="152" t="s">
        <v>60</v>
      </c>
      <c r="N175" s="26"/>
      <c r="O175" s="152" t="s">
        <v>60</v>
      </c>
      <c r="P175" s="26"/>
      <c r="Q175" s="152" t="s">
        <v>60</v>
      </c>
      <c r="R175" s="26"/>
      <c r="S175" s="152" t="s">
        <v>60</v>
      </c>
      <c r="T175" s="26"/>
      <c r="U175" s="26" t="s">
        <v>81</v>
      </c>
      <c r="V175" s="26"/>
      <c r="W175" s="152" t="s">
        <v>60</v>
      </c>
      <c r="X175" s="154" t="s">
        <v>247</v>
      </c>
      <c r="Y175" s="26"/>
      <c r="Z175" s="26"/>
      <c r="AA175" s="26" t="s">
        <v>81</v>
      </c>
      <c r="AB175" s="26"/>
      <c r="AC175" s="152" t="s">
        <v>60</v>
      </c>
      <c r="AD175" s="26"/>
      <c r="AE175" s="26" t="s">
        <v>81</v>
      </c>
      <c r="AF175" s="26"/>
      <c r="AG175" s="26" t="s">
        <v>60</v>
      </c>
      <c r="AH175" s="26"/>
      <c r="AI175" s="26" t="s">
        <v>248</v>
      </c>
      <c r="AJ175" s="26"/>
      <c r="AK175" s="152" t="s">
        <v>60</v>
      </c>
      <c r="AL175" s="26"/>
      <c r="AM175" s="152" t="s">
        <v>60</v>
      </c>
      <c r="AN175" s="26"/>
      <c r="AO175" s="152" t="s">
        <v>60</v>
      </c>
      <c r="AP175" s="26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  <c r="DT175" s="64"/>
      <c r="DU175" s="64"/>
      <c r="DV175" s="64"/>
      <c r="DW175" s="64"/>
      <c r="DX175" s="64"/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/>
      <c r="EL175" s="64"/>
      <c r="EM175" s="64"/>
      <c r="EN175" s="64"/>
      <c r="EO175" s="64"/>
      <c r="EP175" s="64"/>
      <c r="EQ175" s="64"/>
      <c r="ER175" s="64"/>
      <c r="ES175" s="64"/>
      <c r="ET175" s="64"/>
      <c r="EU175" s="64"/>
      <c r="EV175" s="64"/>
      <c r="EW175" s="64"/>
      <c r="EX175" s="64"/>
      <c r="EY175" s="64"/>
      <c r="EZ175" s="64"/>
      <c r="FA175" s="64"/>
      <c r="FB175" s="64"/>
      <c r="FC175" s="64"/>
      <c r="FD175" s="64"/>
      <c r="FE175" s="64"/>
      <c r="FF175" s="64"/>
      <c r="FG175" s="64"/>
      <c r="FH175" s="64"/>
      <c r="FI175" s="64"/>
      <c r="FJ175" s="64"/>
      <c r="FK175" s="64"/>
      <c r="FL175" s="64"/>
      <c r="FM175" s="64"/>
      <c r="FN175" s="64"/>
      <c r="FO175" s="64"/>
      <c r="FP175" s="64"/>
      <c r="FQ175" s="64"/>
      <c r="FR175" s="64"/>
      <c r="FS175" s="64"/>
      <c r="FT175" s="64"/>
      <c r="FU175" s="64"/>
      <c r="FV175" s="64"/>
      <c r="FW175" s="64"/>
      <c r="FX175" s="64"/>
      <c r="FY175" s="64"/>
      <c r="FZ175" s="64"/>
      <c r="GA175" s="64"/>
      <c r="GB175" s="64"/>
      <c r="GC175" s="64"/>
      <c r="GD175" s="64"/>
      <c r="GE175" s="64"/>
      <c r="GF175" s="64"/>
      <c r="GG175" s="64"/>
      <c r="GH175" s="64"/>
      <c r="GI175" s="64"/>
      <c r="GJ175" s="64"/>
      <c r="GK175" s="64"/>
      <c r="GL175" s="64"/>
      <c r="GM175" s="64"/>
      <c r="GN175" s="64"/>
      <c r="GO175" s="64"/>
      <c r="GP175" s="64"/>
      <c r="GQ175" s="64"/>
      <c r="GR175" s="64"/>
      <c r="GS175" s="64"/>
      <c r="GT175" s="64"/>
      <c r="GU175" s="64"/>
      <c r="GV175" s="64"/>
      <c r="GW175" s="64"/>
      <c r="GX175" s="64"/>
      <c r="GY175" s="64"/>
      <c r="GZ175" s="64"/>
      <c r="HA175" s="64"/>
      <c r="HB175" s="64"/>
      <c r="HC175" s="64"/>
      <c r="HD175" s="64"/>
      <c r="HE175" s="64"/>
      <c r="HF175" s="64"/>
      <c r="HG175" s="64"/>
      <c r="HH175" s="64"/>
      <c r="HI175" s="64"/>
      <c r="HJ175" s="64"/>
      <c r="HK175" s="64"/>
      <c r="HL175" s="64"/>
      <c r="HM175" s="64"/>
      <c r="HN175" s="64"/>
      <c r="HO175" s="64"/>
      <c r="HP175" s="64"/>
      <c r="HQ175" s="64"/>
      <c r="HR175" s="64"/>
      <c r="HS175" s="64"/>
      <c r="HT175" s="64"/>
      <c r="HU175" s="64"/>
      <c r="HV175" s="64"/>
      <c r="HW175" s="64"/>
      <c r="HX175" s="64"/>
      <c r="HY175" s="64"/>
      <c r="HZ175" s="64"/>
      <c r="IA175" s="64"/>
      <c r="IB175" s="64"/>
      <c r="IC175" s="64"/>
      <c r="ID175" s="64"/>
      <c r="IE175" s="64"/>
      <c r="IF175" s="64"/>
      <c r="IG175" s="64"/>
      <c r="IH175" s="64"/>
      <c r="II175" s="64"/>
      <c r="IJ175" s="64"/>
      <c r="IK175" s="64"/>
      <c r="IL175" s="64"/>
      <c r="IM175" s="64"/>
      <c r="IN175" s="64"/>
      <c r="IO175" s="64"/>
      <c r="IP175" s="64"/>
      <c r="IQ175" s="64"/>
      <c r="IR175" s="64"/>
      <c r="IS175" s="64"/>
      <c r="IT175" s="64"/>
      <c r="IU175" s="64"/>
      <c r="IV175" s="64"/>
      <c r="IW175" s="64"/>
      <c r="IX175" s="64"/>
    </row>
    <row r="176" spans="1:258" ht="15.75" customHeight="1">
      <c r="A176" s="138" t="s">
        <v>7</v>
      </c>
      <c r="B176" s="145" t="s">
        <v>636</v>
      </c>
      <c r="C176" s="148" t="s">
        <v>48</v>
      </c>
      <c r="D176" s="148" t="s">
        <v>44</v>
      </c>
      <c r="E176" s="26"/>
      <c r="F176" s="26"/>
      <c r="G176" s="26"/>
      <c r="H176" s="26"/>
      <c r="I176" s="150">
        <v>1</v>
      </c>
      <c r="J176" s="209"/>
      <c r="K176" s="26"/>
      <c r="L176" s="151" t="s">
        <v>637</v>
      </c>
      <c r="M176" s="152" t="s">
        <v>60</v>
      </c>
      <c r="N176" s="26"/>
      <c r="O176" s="152" t="s">
        <v>60</v>
      </c>
      <c r="P176" s="26"/>
      <c r="Q176" s="152" t="s">
        <v>60</v>
      </c>
      <c r="R176" s="26"/>
      <c r="S176" s="152" t="s">
        <v>60</v>
      </c>
      <c r="T176" s="26"/>
      <c r="U176" s="26" t="s">
        <v>81</v>
      </c>
      <c r="V176" s="26"/>
      <c r="W176" s="152" t="s">
        <v>60</v>
      </c>
      <c r="X176" s="154" t="s">
        <v>247</v>
      </c>
      <c r="Y176" s="26"/>
      <c r="Z176" s="26"/>
      <c r="AA176" s="26" t="s">
        <v>81</v>
      </c>
      <c r="AB176" s="26"/>
      <c r="AC176" s="152" t="s">
        <v>60</v>
      </c>
      <c r="AD176" s="26"/>
      <c r="AE176" s="26" t="s">
        <v>81</v>
      </c>
      <c r="AF176" s="26"/>
      <c r="AG176" s="26" t="s">
        <v>60</v>
      </c>
      <c r="AH176" s="26"/>
      <c r="AI176" s="26" t="s">
        <v>248</v>
      </c>
      <c r="AJ176" s="26"/>
      <c r="AK176" s="152" t="s">
        <v>60</v>
      </c>
      <c r="AL176" s="26"/>
      <c r="AM176" s="152" t="s">
        <v>60</v>
      </c>
      <c r="AN176" s="26"/>
      <c r="AO176" s="152" t="s">
        <v>60</v>
      </c>
      <c r="AP176" s="26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4"/>
      <c r="EL176" s="64"/>
      <c r="EM176" s="64"/>
      <c r="EN176" s="64"/>
      <c r="EO176" s="64"/>
      <c r="EP176" s="64"/>
      <c r="EQ176" s="64"/>
      <c r="ER176" s="64"/>
      <c r="ES176" s="64"/>
      <c r="ET176" s="64"/>
      <c r="EU176" s="64"/>
      <c r="EV176" s="64"/>
      <c r="EW176" s="64"/>
      <c r="EX176" s="64"/>
      <c r="EY176" s="64"/>
      <c r="EZ176" s="64"/>
      <c r="FA176" s="64"/>
      <c r="FB176" s="64"/>
      <c r="FC176" s="64"/>
      <c r="FD176" s="64"/>
      <c r="FE176" s="64"/>
      <c r="FF176" s="64"/>
      <c r="FG176" s="64"/>
      <c r="FH176" s="64"/>
      <c r="FI176" s="64"/>
      <c r="FJ176" s="64"/>
      <c r="FK176" s="64"/>
      <c r="FL176" s="64"/>
      <c r="FM176" s="64"/>
      <c r="FN176" s="64"/>
      <c r="FO176" s="64"/>
      <c r="FP176" s="64"/>
      <c r="FQ176" s="64"/>
      <c r="FR176" s="64"/>
      <c r="FS176" s="64"/>
      <c r="FT176" s="64"/>
      <c r="FU176" s="64"/>
      <c r="FV176" s="64"/>
      <c r="FW176" s="64"/>
      <c r="FX176" s="64"/>
      <c r="FY176" s="64"/>
      <c r="FZ176" s="64"/>
      <c r="GA176" s="64"/>
      <c r="GB176" s="64"/>
      <c r="GC176" s="64"/>
      <c r="GD176" s="64"/>
      <c r="GE176" s="64"/>
      <c r="GF176" s="64"/>
      <c r="GG176" s="64"/>
      <c r="GH176" s="64"/>
      <c r="GI176" s="64"/>
      <c r="GJ176" s="64"/>
      <c r="GK176" s="64"/>
      <c r="GL176" s="64"/>
      <c r="GM176" s="64"/>
      <c r="GN176" s="64"/>
      <c r="GO176" s="64"/>
      <c r="GP176" s="64"/>
      <c r="GQ176" s="64"/>
      <c r="GR176" s="64"/>
      <c r="GS176" s="64"/>
      <c r="GT176" s="64"/>
      <c r="GU176" s="64"/>
      <c r="GV176" s="64"/>
      <c r="GW176" s="64"/>
      <c r="GX176" s="64"/>
      <c r="GY176" s="64"/>
      <c r="GZ176" s="64"/>
      <c r="HA176" s="64"/>
      <c r="HB176" s="64"/>
      <c r="HC176" s="64"/>
      <c r="HD176" s="64"/>
      <c r="HE176" s="64"/>
      <c r="HF176" s="64"/>
      <c r="HG176" s="64"/>
      <c r="HH176" s="64"/>
      <c r="HI176" s="64"/>
      <c r="HJ176" s="64"/>
      <c r="HK176" s="64"/>
      <c r="HL176" s="64"/>
      <c r="HM176" s="64"/>
      <c r="HN176" s="64"/>
      <c r="HO176" s="64"/>
      <c r="HP176" s="64"/>
      <c r="HQ176" s="64"/>
      <c r="HR176" s="64"/>
      <c r="HS176" s="64"/>
      <c r="HT176" s="64"/>
      <c r="HU176" s="64"/>
      <c r="HV176" s="64"/>
      <c r="HW176" s="64"/>
      <c r="HX176" s="64"/>
      <c r="HY176" s="64"/>
      <c r="HZ176" s="64"/>
      <c r="IA176" s="64"/>
      <c r="IB176" s="64"/>
      <c r="IC176" s="64"/>
      <c r="ID176" s="64"/>
      <c r="IE176" s="64"/>
      <c r="IF176" s="64"/>
      <c r="IG176" s="64"/>
      <c r="IH176" s="64"/>
      <c r="II176" s="64"/>
      <c r="IJ176" s="64"/>
      <c r="IK176" s="64"/>
      <c r="IL176" s="64"/>
      <c r="IM176" s="64"/>
      <c r="IN176" s="64"/>
      <c r="IO176" s="64"/>
      <c r="IP176" s="64"/>
      <c r="IQ176" s="64"/>
      <c r="IR176" s="64"/>
      <c r="IS176" s="64"/>
      <c r="IT176" s="64"/>
      <c r="IU176" s="64"/>
      <c r="IV176" s="64"/>
      <c r="IW176" s="64"/>
      <c r="IX176" s="64"/>
    </row>
    <row r="177" spans="1:258" ht="15.75" customHeight="1">
      <c r="A177" s="138" t="s">
        <v>7</v>
      </c>
      <c r="B177" s="145" t="s">
        <v>638</v>
      </c>
      <c r="C177" s="148" t="s">
        <v>48</v>
      </c>
      <c r="D177" s="148" t="s">
        <v>44</v>
      </c>
      <c r="E177" s="26"/>
      <c r="F177" s="26"/>
      <c r="G177" s="26"/>
      <c r="H177" s="26"/>
      <c r="I177" s="150">
        <v>1</v>
      </c>
      <c r="J177" s="209"/>
      <c r="K177" s="26"/>
      <c r="L177" s="151" t="s">
        <v>639</v>
      </c>
      <c r="M177" s="152" t="s">
        <v>60</v>
      </c>
      <c r="N177" s="26"/>
      <c r="O177" s="152" t="s">
        <v>60</v>
      </c>
      <c r="P177" s="26"/>
      <c r="Q177" s="152" t="s">
        <v>60</v>
      </c>
      <c r="R177" s="26"/>
      <c r="S177" s="152" t="s">
        <v>60</v>
      </c>
      <c r="T177" s="26"/>
      <c r="U177" s="26" t="s">
        <v>81</v>
      </c>
      <c r="V177" s="26"/>
      <c r="W177" s="152" t="s">
        <v>60</v>
      </c>
      <c r="X177" s="154" t="s">
        <v>247</v>
      </c>
      <c r="Y177" s="26"/>
      <c r="Z177" s="26"/>
      <c r="AA177" s="26" t="s">
        <v>81</v>
      </c>
      <c r="AB177" s="26"/>
      <c r="AC177" s="152" t="s">
        <v>60</v>
      </c>
      <c r="AD177" s="26"/>
      <c r="AE177" s="26" t="s">
        <v>81</v>
      </c>
      <c r="AF177" s="26"/>
      <c r="AG177" s="26" t="s">
        <v>60</v>
      </c>
      <c r="AH177" s="26"/>
      <c r="AI177" s="26" t="s">
        <v>248</v>
      </c>
      <c r="AJ177" s="26"/>
      <c r="AK177" s="152" t="s">
        <v>60</v>
      </c>
      <c r="AL177" s="26"/>
      <c r="AM177" s="152" t="s">
        <v>60</v>
      </c>
      <c r="AN177" s="26"/>
      <c r="AO177" s="152" t="s">
        <v>60</v>
      </c>
      <c r="AP177" s="26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4"/>
      <c r="DS177" s="64"/>
      <c r="DT177" s="64"/>
      <c r="DU177" s="64"/>
      <c r="DV177" s="64"/>
      <c r="DW177" s="64"/>
      <c r="DX177" s="64"/>
      <c r="DY177" s="64"/>
      <c r="DZ177" s="64"/>
      <c r="EA177" s="64"/>
      <c r="EB177" s="64"/>
      <c r="EC177" s="64"/>
      <c r="ED177" s="64"/>
      <c r="EE177" s="64"/>
      <c r="EF177" s="64"/>
      <c r="EG177" s="64"/>
      <c r="EH177" s="64"/>
      <c r="EI177" s="64"/>
      <c r="EJ177" s="64"/>
      <c r="EK177" s="64"/>
      <c r="EL177" s="64"/>
      <c r="EM177" s="64"/>
      <c r="EN177" s="64"/>
      <c r="EO177" s="64"/>
      <c r="EP177" s="64"/>
      <c r="EQ177" s="64"/>
      <c r="ER177" s="64"/>
      <c r="ES177" s="64"/>
      <c r="ET177" s="64"/>
      <c r="EU177" s="64"/>
      <c r="EV177" s="64"/>
      <c r="EW177" s="64"/>
      <c r="EX177" s="64"/>
      <c r="EY177" s="64"/>
      <c r="EZ177" s="64"/>
      <c r="FA177" s="64"/>
      <c r="FB177" s="64"/>
      <c r="FC177" s="64"/>
      <c r="FD177" s="64"/>
      <c r="FE177" s="64"/>
      <c r="FF177" s="64"/>
      <c r="FG177" s="64"/>
      <c r="FH177" s="64"/>
      <c r="FI177" s="64"/>
      <c r="FJ177" s="64"/>
      <c r="FK177" s="64"/>
      <c r="FL177" s="64"/>
      <c r="FM177" s="64"/>
      <c r="FN177" s="64"/>
      <c r="FO177" s="64"/>
      <c r="FP177" s="64"/>
      <c r="FQ177" s="64"/>
      <c r="FR177" s="64"/>
      <c r="FS177" s="64"/>
      <c r="FT177" s="64"/>
      <c r="FU177" s="64"/>
      <c r="FV177" s="64"/>
      <c r="FW177" s="64"/>
      <c r="FX177" s="64"/>
      <c r="FY177" s="64"/>
      <c r="FZ177" s="64"/>
      <c r="GA177" s="64"/>
      <c r="GB177" s="64"/>
      <c r="GC177" s="64"/>
      <c r="GD177" s="64"/>
      <c r="GE177" s="64"/>
      <c r="GF177" s="64"/>
      <c r="GG177" s="64"/>
      <c r="GH177" s="64"/>
      <c r="GI177" s="64"/>
      <c r="GJ177" s="64"/>
      <c r="GK177" s="64"/>
      <c r="GL177" s="64"/>
      <c r="GM177" s="64"/>
      <c r="GN177" s="64"/>
      <c r="GO177" s="64"/>
      <c r="GP177" s="64"/>
      <c r="GQ177" s="64"/>
      <c r="GR177" s="64"/>
      <c r="GS177" s="64"/>
      <c r="GT177" s="64"/>
      <c r="GU177" s="64"/>
      <c r="GV177" s="64"/>
      <c r="GW177" s="64"/>
      <c r="GX177" s="64"/>
      <c r="GY177" s="64"/>
      <c r="GZ177" s="64"/>
      <c r="HA177" s="64"/>
      <c r="HB177" s="64"/>
      <c r="HC177" s="64"/>
      <c r="HD177" s="64"/>
      <c r="HE177" s="64"/>
      <c r="HF177" s="64"/>
      <c r="HG177" s="64"/>
      <c r="HH177" s="64"/>
      <c r="HI177" s="64"/>
      <c r="HJ177" s="64"/>
      <c r="HK177" s="64"/>
      <c r="HL177" s="64"/>
      <c r="HM177" s="64"/>
      <c r="HN177" s="64"/>
      <c r="HO177" s="64"/>
      <c r="HP177" s="64"/>
      <c r="HQ177" s="64"/>
      <c r="HR177" s="64"/>
      <c r="HS177" s="64"/>
      <c r="HT177" s="64"/>
      <c r="HU177" s="64"/>
      <c r="HV177" s="64"/>
      <c r="HW177" s="64"/>
      <c r="HX177" s="64"/>
      <c r="HY177" s="64"/>
      <c r="HZ177" s="64"/>
      <c r="IA177" s="64"/>
      <c r="IB177" s="64"/>
      <c r="IC177" s="64"/>
      <c r="ID177" s="64"/>
      <c r="IE177" s="64"/>
      <c r="IF177" s="64"/>
      <c r="IG177" s="64"/>
      <c r="IH177" s="64"/>
      <c r="II177" s="64"/>
      <c r="IJ177" s="64"/>
      <c r="IK177" s="64"/>
      <c r="IL177" s="64"/>
      <c r="IM177" s="64"/>
      <c r="IN177" s="64"/>
      <c r="IO177" s="64"/>
      <c r="IP177" s="64"/>
      <c r="IQ177" s="64"/>
      <c r="IR177" s="64"/>
      <c r="IS177" s="64"/>
      <c r="IT177" s="64"/>
      <c r="IU177" s="64"/>
      <c r="IV177" s="64"/>
      <c r="IW177" s="64"/>
      <c r="IX177" s="64"/>
    </row>
    <row r="178" spans="1:258" ht="15.75" customHeight="1">
      <c r="A178" s="138" t="s">
        <v>7</v>
      </c>
      <c r="B178" s="145" t="s">
        <v>640</v>
      </c>
      <c r="C178" s="148" t="s">
        <v>48</v>
      </c>
      <c r="D178" s="148" t="s">
        <v>44</v>
      </c>
      <c r="E178" s="26"/>
      <c r="F178" s="26"/>
      <c r="G178" s="26"/>
      <c r="H178" s="26"/>
      <c r="I178" s="150">
        <v>1</v>
      </c>
      <c r="J178" s="209"/>
      <c r="K178" s="26"/>
      <c r="L178" s="151" t="s">
        <v>641</v>
      </c>
      <c r="M178" s="152" t="s">
        <v>60</v>
      </c>
      <c r="N178" s="26"/>
      <c r="O178" s="152" t="s">
        <v>60</v>
      </c>
      <c r="P178" s="26"/>
      <c r="Q178" s="152" t="s">
        <v>60</v>
      </c>
      <c r="R178" s="26"/>
      <c r="S178" s="152" t="s">
        <v>60</v>
      </c>
      <c r="T178" s="26"/>
      <c r="U178" s="26" t="s">
        <v>81</v>
      </c>
      <c r="V178" s="26"/>
      <c r="W178" s="152" t="s">
        <v>60</v>
      </c>
      <c r="X178" s="154" t="s">
        <v>247</v>
      </c>
      <c r="Y178" s="26"/>
      <c r="Z178" s="26"/>
      <c r="AA178" s="218" t="s">
        <v>81</v>
      </c>
      <c r="AB178" s="26"/>
      <c r="AC178" s="26" t="s">
        <v>81</v>
      </c>
      <c r="AD178" s="26"/>
      <c r="AE178" s="26" t="s">
        <v>81</v>
      </c>
      <c r="AF178" s="26"/>
      <c r="AG178" s="26" t="s">
        <v>60</v>
      </c>
      <c r="AH178" s="26"/>
      <c r="AI178" s="26" t="s">
        <v>248</v>
      </c>
      <c r="AJ178" s="26"/>
      <c r="AK178" s="152" t="s">
        <v>60</v>
      </c>
      <c r="AL178" s="26"/>
      <c r="AM178" s="152" t="s">
        <v>60</v>
      </c>
      <c r="AN178" s="26"/>
      <c r="AO178" s="152" t="s">
        <v>60</v>
      </c>
      <c r="AP178" s="26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  <c r="EN178" s="64"/>
      <c r="EO178" s="64"/>
      <c r="EP178" s="64"/>
      <c r="EQ178" s="64"/>
      <c r="ER178" s="64"/>
      <c r="ES178" s="64"/>
      <c r="ET178" s="64"/>
      <c r="EU178" s="64"/>
      <c r="EV178" s="64"/>
      <c r="EW178" s="64"/>
      <c r="EX178" s="64"/>
      <c r="EY178" s="64"/>
      <c r="EZ178" s="64"/>
      <c r="FA178" s="64"/>
      <c r="FB178" s="64"/>
      <c r="FC178" s="64"/>
      <c r="FD178" s="64"/>
      <c r="FE178" s="64"/>
      <c r="FF178" s="64"/>
      <c r="FG178" s="64"/>
      <c r="FH178" s="64"/>
      <c r="FI178" s="64"/>
      <c r="FJ178" s="64"/>
      <c r="FK178" s="64"/>
      <c r="FL178" s="64"/>
      <c r="FM178" s="64"/>
      <c r="FN178" s="64"/>
      <c r="FO178" s="64"/>
      <c r="FP178" s="64"/>
      <c r="FQ178" s="64"/>
      <c r="FR178" s="64"/>
      <c r="FS178" s="64"/>
      <c r="FT178" s="64"/>
      <c r="FU178" s="64"/>
      <c r="FV178" s="64"/>
      <c r="FW178" s="64"/>
      <c r="FX178" s="64"/>
      <c r="FY178" s="64"/>
      <c r="FZ178" s="64"/>
      <c r="GA178" s="64"/>
      <c r="GB178" s="64"/>
      <c r="GC178" s="64"/>
      <c r="GD178" s="64"/>
      <c r="GE178" s="64"/>
      <c r="GF178" s="64"/>
      <c r="GG178" s="64"/>
      <c r="GH178" s="64"/>
      <c r="GI178" s="64"/>
      <c r="GJ178" s="64"/>
      <c r="GK178" s="64"/>
      <c r="GL178" s="64"/>
      <c r="GM178" s="64"/>
      <c r="GN178" s="64"/>
      <c r="GO178" s="64"/>
      <c r="GP178" s="64"/>
      <c r="GQ178" s="64"/>
      <c r="GR178" s="64"/>
      <c r="GS178" s="64"/>
      <c r="GT178" s="64"/>
      <c r="GU178" s="64"/>
      <c r="GV178" s="64"/>
      <c r="GW178" s="64"/>
      <c r="GX178" s="64"/>
      <c r="GY178" s="64"/>
      <c r="GZ178" s="64"/>
      <c r="HA178" s="64"/>
      <c r="HB178" s="64"/>
      <c r="HC178" s="64"/>
      <c r="HD178" s="64"/>
      <c r="HE178" s="64"/>
      <c r="HF178" s="64"/>
      <c r="HG178" s="64"/>
      <c r="HH178" s="64"/>
      <c r="HI178" s="64"/>
      <c r="HJ178" s="64"/>
      <c r="HK178" s="64"/>
      <c r="HL178" s="64"/>
      <c r="HM178" s="64"/>
      <c r="HN178" s="64"/>
      <c r="HO178" s="64"/>
      <c r="HP178" s="64"/>
      <c r="HQ178" s="64"/>
      <c r="HR178" s="64"/>
      <c r="HS178" s="64"/>
      <c r="HT178" s="64"/>
      <c r="HU178" s="64"/>
      <c r="HV178" s="64"/>
      <c r="HW178" s="64"/>
      <c r="HX178" s="64"/>
      <c r="HY178" s="64"/>
      <c r="HZ178" s="64"/>
      <c r="IA178" s="64"/>
      <c r="IB178" s="64"/>
      <c r="IC178" s="64"/>
      <c r="ID178" s="64"/>
      <c r="IE178" s="64"/>
      <c r="IF178" s="64"/>
      <c r="IG178" s="64"/>
      <c r="IH178" s="64"/>
      <c r="II178" s="64"/>
      <c r="IJ178" s="64"/>
      <c r="IK178" s="64"/>
      <c r="IL178" s="64"/>
      <c r="IM178" s="64"/>
      <c r="IN178" s="64"/>
      <c r="IO178" s="64"/>
      <c r="IP178" s="64"/>
      <c r="IQ178" s="64"/>
      <c r="IR178" s="64"/>
      <c r="IS178" s="64"/>
      <c r="IT178" s="64"/>
      <c r="IU178" s="64"/>
      <c r="IV178" s="64"/>
      <c r="IW178" s="64"/>
      <c r="IX178" s="64"/>
    </row>
    <row r="179" spans="1:258" ht="15.75" customHeight="1">
      <c r="A179" s="138" t="s">
        <v>7</v>
      </c>
      <c r="B179" s="145" t="s">
        <v>642</v>
      </c>
      <c r="C179" s="148" t="s">
        <v>48</v>
      </c>
      <c r="D179" s="148" t="s">
        <v>44</v>
      </c>
      <c r="E179" s="26"/>
      <c r="F179" s="26"/>
      <c r="G179" s="26"/>
      <c r="H179" s="26"/>
      <c r="I179" s="150">
        <v>1</v>
      </c>
      <c r="J179" s="209"/>
      <c r="K179" s="26"/>
      <c r="L179" s="151" t="s">
        <v>643</v>
      </c>
      <c r="M179" s="152" t="s">
        <v>60</v>
      </c>
      <c r="N179" s="26"/>
      <c r="O179" s="152" t="s">
        <v>60</v>
      </c>
      <c r="P179" s="26"/>
      <c r="Q179" s="152" t="s">
        <v>60</v>
      </c>
      <c r="R179" s="26"/>
      <c r="S179" s="152" t="s">
        <v>60</v>
      </c>
      <c r="T179" s="26"/>
      <c r="U179" s="26" t="s">
        <v>81</v>
      </c>
      <c r="V179" s="26"/>
      <c r="W179" s="152" t="s">
        <v>60</v>
      </c>
      <c r="X179" s="154" t="s">
        <v>247</v>
      </c>
      <c r="Y179" s="26"/>
      <c r="Z179" s="26"/>
      <c r="AA179" s="26" t="s">
        <v>81</v>
      </c>
      <c r="AB179" s="26"/>
      <c r="AC179" s="26" t="s">
        <v>81</v>
      </c>
      <c r="AD179" s="26"/>
      <c r="AE179" s="26" t="s">
        <v>81</v>
      </c>
      <c r="AF179" s="26"/>
      <c r="AG179" s="26" t="s">
        <v>60</v>
      </c>
      <c r="AH179" s="26"/>
      <c r="AI179" s="26" t="s">
        <v>248</v>
      </c>
      <c r="AJ179" s="26"/>
      <c r="AK179" s="152" t="s">
        <v>60</v>
      </c>
      <c r="AL179" s="26"/>
      <c r="AM179" s="152" t="s">
        <v>60</v>
      </c>
      <c r="AN179" s="26"/>
      <c r="AO179" s="152" t="s">
        <v>60</v>
      </c>
      <c r="AP179" s="26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  <c r="EJ179" s="64"/>
      <c r="EK179" s="64"/>
      <c r="EL179" s="64"/>
      <c r="EM179" s="64"/>
      <c r="EN179" s="64"/>
      <c r="EO179" s="64"/>
      <c r="EP179" s="64"/>
      <c r="EQ179" s="64"/>
      <c r="ER179" s="64"/>
      <c r="ES179" s="64"/>
      <c r="ET179" s="64"/>
      <c r="EU179" s="64"/>
      <c r="EV179" s="64"/>
      <c r="EW179" s="64"/>
      <c r="EX179" s="64"/>
      <c r="EY179" s="64"/>
      <c r="EZ179" s="64"/>
      <c r="FA179" s="64"/>
      <c r="FB179" s="64"/>
      <c r="FC179" s="64"/>
      <c r="FD179" s="64"/>
      <c r="FE179" s="64"/>
      <c r="FF179" s="64"/>
      <c r="FG179" s="64"/>
      <c r="FH179" s="64"/>
      <c r="FI179" s="64"/>
      <c r="FJ179" s="64"/>
      <c r="FK179" s="64"/>
      <c r="FL179" s="64"/>
      <c r="FM179" s="64"/>
      <c r="FN179" s="64"/>
      <c r="FO179" s="64"/>
      <c r="FP179" s="64"/>
      <c r="FQ179" s="64"/>
      <c r="FR179" s="64"/>
      <c r="FS179" s="64"/>
      <c r="FT179" s="64"/>
      <c r="FU179" s="64"/>
      <c r="FV179" s="64"/>
      <c r="FW179" s="64"/>
      <c r="FX179" s="64"/>
      <c r="FY179" s="64"/>
      <c r="FZ179" s="64"/>
      <c r="GA179" s="64"/>
      <c r="GB179" s="64"/>
      <c r="GC179" s="64"/>
      <c r="GD179" s="64"/>
      <c r="GE179" s="64"/>
      <c r="GF179" s="64"/>
      <c r="GG179" s="64"/>
      <c r="GH179" s="64"/>
      <c r="GI179" s="64"/>
      <c r="GJ179" s="64"/>
      <c r="GK179" s="64"/>
      <c r="GL179" s="64"/>
      <c r="GM179" s="64"/>
      <c r="GN179" s="64"/>
      <c r="GO179" s="64"/>
      <c r="GP179" s="64"/>
      <c r="GQ179" s="64"/>
      <c r="GR179" s="64"/>
      <c r="GS179" s="64"/>
      <c r="GT179" s="64"/>
      <c r="GU179" s="64"/>
      <c r="GV179" s="64"/>
      <c r="GW179" s="64"/>
      <c r="GX179" s="64"/>
      <c r="GY179" s="64"/>
      <c r="GZ179" s="64"/>
      <c r="HA179" s="64"/>
      <c r="HB179" s="64"/>
      <c r="HC179" s="64"/>
      <c r="HD179" s="64"/>
      <c r="HE179" s="64"/>
      <c r="HF179" s="64"/>
      <c r="HG179" s="64"/>
      <c r="HH179" s="64"/>
      <c r="HI179" s="64"/>
      <c r="HJ179" s="64"/>
      <c r="HK179" s="64"/>
      <c r="HL179" s="64"/>
      <c r="HM179" s="64"/>
      <c r="HN179" s="64"/>
      <c r="HO179" s="64"/>
      <c r="HP179" s="64"/>
      <c r="HQ179" s="64"/>
      <c r="HR179" s="64"/>
      <c r="HS179" s="64"/>
      <c r="HT179" s="64"/>
      <c r="HU179" s="64"/>
      <c r="HV179" s="64"/>
      <c r="HW179" s="64"/>
      <c r="HX179" s="64"/>
      <c r="HY179" s="64"/>
      <c r="HZ179" s="64"/>
      <c r="IA179" s="64"/>
      <c r="IB179" s="64"/>
      <c r="IC179" s="64"/>
      <c r="ID179" s="64"/>
      <c r="IE179" s="64"/>
      <c r="IF179" s="64"/>
      <c r="IG179" s="64"/>
      <c r="IH179" s="64"/>
      <c r="II179" s="64"/>
      <c r="IJ179" s="64"/>
      <c r="IK179" s="64"/>
      <c r="IL179" s="64"/>
      <c r="IM179" s="64"/>
      <c r="IN179" s="64"/>
      <c r="IO179" s="64"/>
      <c r="IP179" s="64"/>
      <c r="IQ179" s="64"/>
      <c r="IR179" s="64"/>
      <c r="IS179" s="64"/>
      <c r="IT179" s="64"/>
      <c r="IU179" s="64"/>
      <c r="IV179" s="64"/>
      <c r="IW179" s="64"/>
      <c r="IX179" s="64"/>
    </row>
    <row r="180" spans="1:258" ht="15.75" customHeight="1">
      <c r="A180" s="138" t="s">
        <v>7</v>
      </c>
      <c r="B180" s="145" t="s">
        <v>644</v>
      </c>
      <c r="C180" s="148" t="s">
        <v>48</v>
      </c>
      <c r="D180" s="148" t="s">
        <v>44</v>
      </c>
      <c r="E180" s="26"/>
      <c r="F180" s="26"/>
      <c r="G180" s="26"/>
      <c r="H180" s="26"/>
      <c r="I180" s="150">
        <v>1</v>
      </c>
      <c r="J180" s="209"/>
      <c r="K180" s="26"/>
      <c r="L180" s="26"/>
      <c r="M180" s="152" t="s">
        <v>60</v>
      </c>
      <c r="N180" s="26"/>
      <c r="O180" s="152" t="s">
        <v>60</v>
      </c>
      <c r="P180" s="26"/>
      <c r="Q180" s="152" t="s">
        <v>60</v>
      </c>
      <c r="R180" s="26"/>
      <c r="S180" s="152" t="s">
        <v>60</v>
      </c>
      <c r="T180" s="26"/>
      <c r="U180" s="26" t="s">
        <v>81</v>
      </c>
      <c r="V180" s="26"/>
      <c r="W180" s="152" t="s">
        <v>60</v>
      </c>
      <c r="X180" s="154" t="s">
        <v>247</v>
      </c>
      <c r="Y180" s="26"/>
      <c r="Z180" s="26"/>
      <c r="AA180" s="26" t="s">
        <v>81</v>
      </c>
      <c r="AB180" s="26"/>
      <c r="AC180" s="26" t="s">
        <v>81</v>
      </c>
      <c r="AD180" s="26"/>
      <c r="AE180" s="26" t="s">
        <v>81</v>
      </c>
      <c r="AF180" s="26"/>
      <c r="AG180" s="26" t="s">
        <v>60</v>
      </c>
      <c r="AH180" s="26"/>
      <c r="AI180" s="26" t="s">
        <v>248</v>
      </c>
      <c r="AJ180" s="26"/>
      <c r="AK180" s="152" t="s">
        <v>60</v>
      </c>
      <c r="AL180" s="26"/>
      <c r="AM180" s="152" t="s">
        <v>60</v>
      </c>
      <c r="AN180" s="26"/>
      <c r="AO180" s="152" t="s">
        <v>60</v>
      </c>
      <c r="AP180" s="26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  <c r="EJ180" s="64"/>
      <c r="EK180" s="64"/>
      <c r="EL180" s="64"/>
      <c r="EM180" s="64"/>
      <c r="EN180" s="64"/>
      <c r="EO180" s="64"/>
      <c r="EP180" s="64"/>
      <c r="EQ180" s="64"/>
      <c r="ER180" s="64"/>
      <c r="ES180" s="64"/>
      <c r="ET180" s="64"/>
      <c r="EU180" s="64"/>
      <c r="EV180" s="64"/>
      <c r="EW180" s="64"/>
      <c r="EX180" s="64"/>
      <c r="EY180" s="64"/>
      <c r="EZ180" s="64"/>
      <c r="FA180" s="64"/>
      <c r="FB180" s="64"/>
      <c r="FC180" s="64"/>
      <c r="FD180" s="64"/>
      <c r="FE180" s="64"/>
      <c r="FF180" s="64"/>
      <c r="FG180" s="64"/>
      <c r="FH180" s="64"/>
      <c r="FI180" s="64"/>
      <c r="FJ180" s="64"/>
      <c r="FK180" s="64"/>
      <c r="FL180" s="64"/>
      <c r="FM180" s="64"/>
      <c r="FN180" s="64"/>
      <c r="FO180" s="64"/>
      <c r="FP180" s="64"/>
      <c r="FQ180" s="64"/>
      <c r="FR180" s="64"/>
      <c r="FS180" s="64"/>
      <c r="FT180" s="64"/>
      <c r="FU180" s="64"/>
      <c r="FV180" s="64"/>
      <c r="FW180" s="64"/>
      <c r="FX180" s="64"/>
      <c r="FY180" s="64"/>
      <c r="FZ180" s="64"/>
      <c r="GA180" s="64"/>
      <c r="GB180" s="64"/>
      <c r="GC180" s="64"/>
      <c r="GD180" s="64"/>
      <c r="GE180" s="64"/>
      <c r="GF180" s="64"/>
      <c r="GG180" s="64"/>
      <c r="GH180" s="64"/>
      <c r="GI180" s="64"/>
      <c r="GJ180" s="64"/>
      <c r="GK180" s="64"/>
      <c r="GL180" s="64"/>
      <c r="GM180" s="64"/>
      <c r="GN180" s="64"/>
      <c r="GO180" s="64"/>
      <c r="GP180" s="64"/>
      <c r="GQ180" s="64"/>
      <c r="GR180" s="64"/>
      <c r="GS180" s="64"/>
      <c r="GT180" s="64"/>
      <c r="GU180" s="64"/>
      <c r="GV180" s="64"/>
      <c r="GW180" s="64"/>
      <c r="GX180" s="64"/>
      <c r="GY180" s="64"/>
      <c r="GZ180" s="64"/>
      <c r="HA180" s="64"/>
      <c r="HB180" s="64"/>
      <c r="HC180" s="64"/>
      <c r="HD180" s="64"/>
      <c r="HE180" s="64"/>
      <c r="HF180" s="64"/>
      <c r="HG180" s="64"/>
      <c r="HH180" s="64"/>
      <c r="HI180" s="64"/>
      <c r="HJ180" s="64"/>
      <c r="HK180" s="64"/>
      <c r="HL180" s="64"/>
      <c r="HM180" s="64"/>
      <c r="HN180" s="64"/>
      <c r="HO180" s="64"/>
      <c r="HP180" s="64"/>
      <c r="HQ180" s="64"/>
      <c r="HR180" s="64"/>
      <c r="HS180" s="64"/>
      <c r="HT180" s="64"/>
      <c r="HU180" s="64"/>
      <c r="HV180" s="64"/>
      <c r="HW180" s="64"/>
      <c r="HX180" s="64"/>
      <c r="HY180" s="64"/>
      <c r="HZ180" s="64"/>
      <c r="IA180" s="64"/>
      <c r="IB180" s="64"/>
      <c r="IC180" s="64"/>
      <c r="ID180" s="64"/>
      <c r="IE180" s="64"/>
      <c r="IF180" s="64"/>
      <c r="IG180" s="64"/>
      <c r="IH180" s="64"/>
      <c r="II180" s="64"/>
      <c r="IJ180" s="64"/>
      <c r="IK180" s="64"/>
      <c r="IL180" s="64"/>
      <c r="IM180" s="64"/>
      <c r="IN180" s="64"/>
      <c r="IO180" s="64"/>
      <c r="IP180" s="64"/>
      <c r="IQ180" s="64"/>
      <c r="IR180" s="64"/>
      <c r="IS180" s="64"/>
      <c r="IT180" s="64"/>
      <c r="IU180" s="64"/>
      <c r="IV180" s="64"/>
      <c r="IW180" s="64"/>
      <c r="IX180" s="64"/>
    </row>
    <row r="181" spans="1:258" ht="15.75" customHeight="1">
      <c r="A181" s="138" t="s">
        <v>7</v>
      </c>
      <c r="B181" s="145" t="s">
        <v>644</v>
      </c>
      <c r="C181" s="148" t="s">
        <v>48</v>
      </c>
      <c r="D181" s="148" t="s">
        <v>44</v>
      </c>
      <c r="E181" s="26"/>
      <c r="F181" s="26"/>
      <c r="G181" s="26"/>
      <c r="H181" s="26"/>
      <c r="I181" s="150">
        <v>1</v>
      </c>
      <c r="J181" s="209"/>
      <c r="K181" s="26"/>
      <c r="L181" s="151" t="s">
        <v>645</v>
      </c>
      <c r="M181" s="152" t="s">
        <v>60</v>
      </c>
      <c r="N181" s="26"/>
      <c r="O181" s="152" t="s">
        <v>60</v>
      </c>
      <c r="P181" s="26"/>
      <c r="Q181" s="152" t="s">
        <v>60</v>
      </c>
      <c r="R181" s="26"/>
      <c r="S181" s="152" t="s">
        <v>60</v>
      </c>
      <c r="T181" s="26"/>
      <c r="U181" s="26" t="s">
        <v>81</v>
      </c>
      <c r="V181" s="26"/>
      <c r="W181" s="152" t="s">
        <v>60</v>
      </c>
      <c r="X181" s="154" t="s">
        <v>247</v>
      </c>
      <c r="Y181" s="26"/>
      <c r="Z181" s="26"/>
      <c r="AA181" s="26" t="s">
        <v>81</v>
      </c>
      <c r="AB181" s="26"/>
      <c r="AC181" s="26" t="s">
        <v>81</v>
      </c>
      <c r="AD181" s="26"/>
      <c r="AE181" s="26" t="s">
        <v>81</v>
      </c>
      <c r="AF181" s="26"/>
      <c r="AG181" s="26" t="s">
        <v>60</v>
      </c>
      <c r="AH181" s="26"/>
      <c r="AI181" s="26" t="s">
        <v>248</v>
      </c>
      <c r="AJ181" s="26"/>
      <c r="AK181" s="152" t="s">
        <v>60</v>
      </c>
      <c r="AL181" s="26"/>
      <c r="AM181" s="152" t="s">
        <v>60</v>
      </c>
      <c r="AN181" s="26"/>
      <c r="AO181" s="152" t="s">
        <v>60</v>
      </c>
      <c r="AP181" s="26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  <c r="EM181" s="64"/>
      <c r="EN181" s="64"/>
      <c r="EO181" s="64"/>
      <c r="EP181" s="64"/>
      <c r="EQ181" s="64"/>
      <c r="ER181" s="64"/>
      <c r="ES181" s="64"/>
      <c r="ET181" s="64"/>
      <c r="EU181" s="64"/>
      <c r="EV181" s="64"/>
      <c r="EW181" s="64"/>
      <c r="EX181" s="64"/>
      <c r="EY181" s="64"/>
      <c r="EZ181" s="64"/>
      <c r="FA181" s="64"/>
      <c r="FB181" s="64"/>
      <c r="FC181" s="64"/>
      <c r="FD181" s="64"/>
      <c r="FE181" s="64"/>
      <c r="FF181" s="64"/>
      <c r="FG181" s="64"/>
      <c r="FH181" s="64"/>
      <c r="FI181" s="64"/>
      <c r="FJ181" s="64"/>
      <c r="FK181" s="64"/>
      <c r="FL181" s="64"/>
      <c r="FM181" s="64"/>
      <c r="FN181" s="64"/>
      <c r="FO181" s="64"/>
      <c r="FP181" s="64"/>
      <c r="FQ181" s="64"/>
      <c r="FR181" s="64"/>
      <c r="FS181" s="64"/>
      <c r="FT181" s="64"/>
      <c r="FU181" s="64"/>
      <c r="FV181" s="64"/>
      <c r="FW181" s="64"/>
      <c r="FX181" s="64"/>
      <c r="FY181" s="64"/>
      <c r="FZ181" s="64"/>
      <c r="GA181" s="64"/>
      <c r="GB181" s="64"/>
      <c r="GC181" s="64"/>
      <c r="GD181" s="64"/>
      <c r="GE181" s="64"/>
      <c r="GF181" s="64"/>
      <c r="GG181" s="64"/>
      <c r="GH181" s="64"/>
      <c r="GI181" s="64"/>
      <c r="GJ181" s="64"/>
      <c r="GK181" s="64"/>
      <c r="GL181" s="64"/>
      <c r="GM181" s="64"/>
      <c r="GN181" s="64"/>
      <c r="GO181" s="64"/>
      <c r="GP181" s="64"/>
      <c r="GQ181" s="64"/>
      <c r="GR181" s="64"/>
      <c r="GS181" s="64"/>
      <c r="GT181" s="64"/>
      <c r="GU181" s="64"/>
      <c r="GV181" s="64"/>
      <c r="GW181" s="64"/>
      <c r="GX181" s="64"/>
      <c r="GY181" s="64"/>
      <c r="GZ181" s="64"/>
      <c r="HA181" s="64"/>
      <c r="HB181" s="64"/>
      <c r="HC181" s="64"/>
      <c r="HD181" s="64"/>
      <c r="HE181" s="64"/>
      <c r="HF181" s="64"/>
      <c r="HG181" s="64"/>
      <c r="HH181" s="64"/>
      <c r="HI181" s="64"/>
      <c r="HJ181" s="64"/>
      <c r="HK181" s="64"/>
      <c r="HL181" s="64"/>
      <c r="HM181" s="64"/>
      <c r="HN181" s="64"/>
      <c r="HO181" s="64"/>
      <c r="HP181" s="64"/>
      <c r="HQ181" s="64"/>
      <c r="HR181" s="64"/>
      <c r="HS181" s="64"/>
      <c r="HT181" s="64"/>
      <c r="HU181" s="64"/>
      <c r="HV181" s="64"/>
      <c r="HW181" s="64"/>
      <c r="HX181" s="64"/>
      <c r="HY181" s="64"/>
      <c r="HZ181" s="64"/>
      <c r="IA181" s="64"/>
      <c r="IB181" s="64"/>
      <c r="IC181" s="64"/>
      <c r="ID181" s="64"/>
      <c r="IE181" s="64"/>
      <c r="IF181" s="64"/>
      <c r="IG181" s="64"/>
      <c r="IH181" s="64"/>
      <c r="II181" s="64"/>
      <c r="IJ181" s="64"/>
      <c r="IK181" s="64"/>
      <c r="IL181" s="64"/>
      <c r="IM181" s="64"/>
      <c r="IN181" s="64"/>
      <c r="IO181" s="64"/>
      <c r="IP181" s="64"/>
      <c r="IQ181" s="64"/>
      <c r="IR181" s="64"/>
      <c r="IS181" s="64"/>
      <c r="IT181" s="64"/>
      <c r="IU181" s="64"/>
      <c r="IV181" s="64"/>
      <c r="IW181" s="64"/>
      <c r="IX181" s="64"/>
    </row>
    <row r="182" spans="1:258" ht="15.75" customHeight="1">
      <c r="A182" s="138" t="s">
        <v>7</v>
      </c>
      <c r="B182" s="145" t="s">
        <v>646</v>
      </c>
      <c r="C182" s="148" t="s">
        <v>48</v>
      </c>
      <c r="D182" s="148" t="s">
        <v>44</v>
      </c>
      <c r="E182" s="26"/>
      <c r="F182" s="26"/>
      <c r="G182" s="26"/>
      <c r="H182" s="26"/>
      <c r="I182" s="150">
        <v>1</v>
      </c>
      <c r="J182" s="209"/>
      <c r="K182" s="26"/>
      <c r="L182" s="151" t="s">
        <v>647</v>
      </c>
      <c r="M182" s="152" t="s">
        <v>60</v>
      </c>
      <c r="N182" s="26"/>
      <c r="O182" s="152" t="s">
        <v>60</v>
      </c>
      <c r="P182" s="26"/>
      <c r="Q182" s="152" t="s">
        <v>60</v>
      </c>
      <c r="R182" s="26"/>
      <c r="S182" s="152" t="s">
        <v>60</v>
      </c>
      <c r="T182" s="26"/>
      <c r="U182" s="26" t="s">
        <v>81</v>
      </c>
      <c r="V182" s="26"/>
      <c r="W182" s="152" t="s">
        <v>60</v>
      </c>
      <c r="X182" s="154" t="s">
        <v>247</v>
      </c>
      <c r="Y182" s="26"/>
      <c r="Z182" s="26"/>
      <c r="AA182" s="26" t="s">
        <v>81</v>
      </c>
      <c r="AB182" s="26"/>
      <c r="AC182" s="26" t="s">
        <v>81</v>
      </c>
      <c r="AD182" s="26"/>
      <c r="AE182" s="26" t="s">
        <v>81</v>
      </c>
      <c r="AF182" s="26"/>
      <c r="AG182" s="26" t="s">
        <v>60</v>
      </c>
      <c r="AH182" s="26"/>
      <c r="AI182" s="26" t="s">
        <v>248</v>
      </c>
      <c r="AJ182" s="26"/>
      <c r="AK182" s="152" t="s">
        <v>60</v>
      </c>
      <c r="AL182" s="26"/>
      <c r="AM182" s="152" t="s">
        <v>60</v>
      </c>
      <c r="AN182" s="26"/>
      <c r="AO182" s="152" t="s">
        <v>60</v>
      </c>
      <c r="AP182" s="26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64"/>
      <c r="EL182" s="64"/>
      <c r="EM182" s="64"/>
      <c r="EN182" s="64"/>
      <c r="EO182" s="64"/>
      <c r="EP182" s="64"/>
      <c r="EQ182" s="64"/>
      <c r="ER182" s="64"/>
      <c r="ES182" s="64"/>
      <c r="ET182" s="64"/>
      <c r="EU182" s="64"/>
      <c r="EV182" s="64"/>
      <c r="EW182" s="64"/>
      <c r="EX182" s="64"/>
      <c r="EY182" s="64"/>
      <c r="EZ182" s="64"/>
      <c r="FA182" s="64"/>
      <c r="FB182" s="64"/>
      <c r="FC182" s="64"/>
      <c r="FD182" s="64"/>
      <c r="FE182" s="64"/>
      <c r="FF182" s="64"/>
      <c r="FG182" s="64"/>
      <c r="FH182" s="64"/>
      <c r="FI182" s="64"/>
      <c r="FJ182" s="64"/>
      <c r="FK182" s="64"/>
      <c r="FL182" s="64"/>
      <c r="FM182" s="64"/>
      <c r="FN182" s="64"/>
      <c r="FO182" s="64"/>
      <c r="FP182" s="64"/>
      <c r="FQ182" s="64"/>
      <c r="FR182" s="64"/>
      <c r="FS182" s="64"/>
      <c r="FT182" s="64"/>
      <c r="FU182" s="64"/>
      <c r="FV182" s="64"/>
      <c r="FW182" s="64"/>
      <c r="FX182" s="64"/>
      <c r="FY182" s="64"/>
      <c r="FZ182" s="64"/>
      <c r="GA182" s="64"/>
      <c r="GB182" s="64"/>
      <c r="GC182" s="64"/>
      <c r="GD182" s="64"/>
      <c r="GE182" s="64"/>
      <c r="GF182" s="64"/>
      <c r="GG182" s="64"/>
      <c r="GH182" s="64"/>
      <c r="GI182" s="64"/>
      <c r="GJ182" s="64"/>
      <c r="GK182" s="64"/>
      <c r="GL182" s="64"/>
      <c r="GM182" s="64"/>
      <c r="GN182" s="64"/>
      <c r="GO182" s="64"/>
      <c r="GP182" s="64"/>
      <c r="GQ182" s="64"/>
      <c r="GR182" s="64"/>
      <c r="GS182" s="64"/>
      <c r="GT182" s="64"/>
      <c r="GU182" s="64"/>
      <c r="GV182" s="64"/>
      <c r="GW182" s="64"/>
      <c r="GX182" s="64"/>
      <c r="GY182" s="64"/>
      <c r="GZ182" s="64"/>
      <c r="HA182" s="64"/>
      <c r="HB182" s="64"/>
      <c r="HC182" s="64"/>
      <c r="HD182" s="64"/>
      <c r="HE182" s="64"/>
      <c r="HF182" s="64"/>
      <c r="HG182" s="64"/>
      <c r="HH182" s="64"/>
      <c r="HI182" s="64"/>
      <c r="HJ182" s="64"/>
      <c r="HK182" s="64"/>
      <c r="HL182" s="64"/>
      <c r="HM182" s="64"/>
      <c r="HN182" s="64"/>
      <c r="HO182" s="64"/>
      <c r="HP182" s="64"/>
      <c r="HQ182" s="64"/>
      <c r="HR182" s="64"/>
      <c r="HS182" s="64"/>
      <c r="HT182" s="64"/>
      <c r="HU182" s="64"/>
      <c r="HV182" s="64"/>
      <c r="HW182" s="64"/>
      <c r="HX182" s="64"/>
      <c r="HY182" s="64"/>
      <c r="HZ182" s="64"/>
      <c r="IA182" s="64"/>
      <c r="IB182" s="64"/>
      <c r="IC182" s="64"/>
      <c r="ID182" s="64"/>
      <c r="IE182" s="64"/>
      <c r="IF182" s="64"/>
      <c r="IG182" s="64"/>
      <c r="IH182" s="64"/>
      <c r="II182" s="64"/>
      <c r="IJ182" s="64"/>
      <c r="IK182" s="64"/>
      <c r="IL182" s="64"/>
      <c r="IM182" s="64"/>
      <c r="IN182" s="64"/>
      <c r="IO182" s="64"/>
      <c r="IP182" s="64"/>
      <c r="IQ182" s="64"/>
      <c r="IR182" s="64"/>
      <c r="IS182" s="64"/>
      <c r="IT182" s="64"/>
      <c r="IU182" s="64"/>
      <c r="IV182" s="64"/>
      <c r="IW182" s="64"/>
      <c r="IX182" s="64"/>
    </row>
    <row r="183" spans="1:258" ht="15.75" customHeight="1">
      <c r="A183" s="138" t="s">
        <v>7</v>
      </c>
      <c r="B183" s="145" t="s">
        <v>648</v>
      </c>
      <c r="C183" s="148" t="s">
        <v>48</v>
      </c>
      <c r="D183" s="148" t="s">
        <v>44</v>
      </c>
      <c r="E183" s="152"/>
      <c r="F183" s="26"/>
      <c r="G183" s="26"/>
      <c r="H183" s="26"/>
      <c r="I183" s="150">
        <v>1</v>
      </c>
      <c r="J183" s="209"/>
      <c r="K183" s="26"/>
      <c r="L183" s="151" t="s">
        <v>649</v>
      </c>
      <c r="M183" s="152" t="s">
        <v>60</v>
      </c>
      <c r="N183" s="26"/>
      <c r="O183" s="152" t="s">
        <v>60</v>
      </c>
      <c r="P183" s="26"/>
      <c r="Q183" s="152" t="s">
        <v>60</v>
      </c>
      <c r="R183" s="26"/>
      <c r="S183" s="39" t="s">
        <v>60</v>
      </c>
      <c r="T183" s="152"/>
      <c r="U183" s="26" t="s">
        <v>81</v>
      </c>
      <c r="V183" s="26"/>
      <c r="W183" s="152" t="s">
        <v>60</v>
      </c>
      <c r="X183" s="154" t="s">
        <v>247</v>
      </c>
      <c r="Y183" s="26"/>
      <c r="Z183" s="26"/>
      <c r="AA183" s="26" t="s">
        <v>81</v>
      </c>
      <c r="AB183" s="26"/>
      <c r="AC183" s="26" t="s">
        <v>81</v>
      </c>
      <c r="AD183" s="26"/>
      <c r="AE183" s="26" t="s">
        <v>81</v>
      </c>
      <c r="AF183" s="26"/>
      <c r="AG183" s="26" t="s">
        <v>81</v>
      </c>
      <c r="AH183" s="26"/>
      <c r="AI183" s="26" t="s">
        <v>248</v>
      </c>
      <c r="AJ183" s="26"/>
      <c r="AK183" s="152" t="s">
        <v>60</v>
      </c>
      <c r="AL183" s="26"/>
      <c r="AM183" s="152" t="s">
        <v>60</v>
      </c>
      <c r="AN183" s="26"/>
      <c r="AO183" s="152" t="s">
        <v>60</v>
      </c>
      <c r="AP183" s="26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4"/>
      <c r="EF183" s="64"/>
      <c r="EG183" s="64"/>
      <c r="EH183" s="64"/>
      <c r="EI183" s="64"/>
      <c r="EJ183" s="64"/>
      <c r="EK183" s="64"/>
      <c r="EL183" s="64"/>
      <c r="EM183" s="64"/>
      <c r="EN183" s="64"/>
      <c r="EO183" s="64"/>
      <c r="EP183" s="64"/>
      <c r="EQ183" s="64"/>
      <c r="ER183" s="64"/>
      <c r="ES183" s="64"/>
      <c r="ET183" s="64"/>
      <c r="EU183" s="64"/>
      <c r="EV183" s="64"/>
      <c r="EW183" s="64"/>
      <c r="EX183" s="64"/>
      <c r="EY183" s="64"/>
      <c r="EZ183" s="64"/>
      <c r="FA183" s="64"/>
      <c r="FB183" s="64"/>
      <c r="FC183" s="64"/>
      <c r="FD183" s="64"/>
      <c r="FE183" s="64"/>
      <c r="FF183" s="64"/>
      <c r="FG183" s="64"/>
      <c r="FH183" s="64"/>
      <c r="FI183" s="64"/>
      <c r="FJ183" s="64"/>
      <c r="FK183" s="64"/>
      <c r="FL183" s="64"/>
      <c r="FM183" s="64"/>
      <c r="FN183" s="64"/>
      <c r="FO183" s="64"/>
      <c r="FP183" s="64"/>
      <c r="FQ183" s="64"/>
      <c r="FR183" s="64"/>
      <c r="FS183" s="64"/>
      <c r="FT183" s="64"/>
      <c r="FU183" s="64"/>
      <c r="FV183" s="64"/>
      <c r="FW183" s="64"/>
      <c r="FX183" s="64"/>
      <c r="FY183" s="64"/>
      <c r="FZ183" s="64"/>
      <c r="GA183" s="64"/>
      <c r="GB183" s="64"/>
      <c r="GC183" s="64"/>
      <c r="GD183" s="64"/>
      <c r="GE183" s="64"/>
      <c r="GF183" s="64"/>
      <c r="GG183" s="64"/>
      <c r="GH183" s="64"/>
      <c r="GI183" s="64"/>
      <c r="GJ183" s="64"/>
      <c r="GK183" s="64"/>
      <c r="GL183" s="64"/>
      <c r="GM183" s="64"/>
      <c r="GN183" s="64"/>
      <c r="GO183" s="64"/>
      <c r="GP183" s="64"/>
      <c r="GQ183" s="64"/>
      <c r="GR183" s="64"/>
      <c r="GS183" s="64"/>
      <c r="GT183" s="64"/>
      <c r="GU183" s="64"/>
      <c r="GV183" s="64"/>
      <c r="GW183" s="64"/>
      <c r="GX183" s="64"/>
      <c r="GY183" s="64"/>
      <c r="GZ183" s="64"/>
      <c r="HA183" s="64"/>
      <c r="HB183" s="64"/>
      <c r="HC183" s="64"/>
      <c r="HD183" s="64"/>
      <c r="HE183" s="64"/>
      <c r="HF183" s="64"/>
      <c r="HG183" s="64"/>
      <c r="HH183" s="64"/>
      <c r="HI183" s="64"/>
      <c r="HJ183" s="64"/>
      <c r="HK183" s="64"/>
      <c r="HL183" s="64"/>
      <c r="HM183" s="64"/>
      <c r="HN183" s="64"/>
      <c r="HO183" s="64"/>
      <c r="HP183" s="64"/>
      <c r="HQ183" s="64"/>
      <c r="HR183" s="64"/>
      <c r="HS183" s="64"/>
      <c r="HT183" s="64"/>
      <c r="HU183" s="64"/>
      <c r="HV183" s="64"/>
      <c r="HW183" s="64"/>
      <c r="HX183" s="64"/>
      <c r="HY183" s="64"/>
      <c r="HZ183" s="64"/>
      <c r="IA183" s="64"/>
      <c r="IB183" s="64"/>
      <c r="IC183" s="64"/>
      <c r="ID183" s="64"/>
      <c r="IE183" s="64"/>
      <c r="IF183" s="64"/>
      <c r="IG183" s="64"/>
      <c r="IH183" s="64"/>
      <c r="II183" s="64"/>
      <c r="IJ183" s="64"/>
      <c r="IK183" s="64"/>
      <c r="IL183" s="64"/>
      <c r="IM183" s="64"/>
      <c r="IN183" s="64"/>
      <c r="IO183" s="64"/>
      <c r="IP183" s="64"/>
      <c r="IQ183" s="64"/>
      <c r="IR183" s="64"/>
      <c r="IS183" s="64"/>
      <c r="IT183" s="64"/>
      <c r="IU183" s="64"/>
      <c r="IV183" s="64"/>
      <c r="IW183" s="64"/>
      <c r="IX183" s="64"/>
    </row>
    <row r="184" spans="1:258" ht="15.75" customHeight="1">
      <c r="A184" s="138" t="s">
        <v>7</v>
      </c>
      <c r="B184" s="145" t="s">
        <v>650</v>
      </c>
      <c r="C184" s="148" t="s">
        <v>48</v>
      </c>
      <c r="D184" s="148" t="s">
        <v>44</v>
      </c>
      <c r="E184" s="26"/>
      <c r="F184" s="26"/>
      <c r="G184" s="26"/>
      <c r="H184" s="26"/>
      <c r="I184" s="150">
        <v>1</v>
      </c>
      <c r="J184" s="209"/>
      <c r="K184" s="26"/>
      <c r="L184" s="151" t="s">
        <v>651</v>
      </c>
      <c r="M184" s="152" t="s">
        <v>60</v>
      </c>
      <c r="N184" s="26"/>
      <c r="O184" s="152" t="s">
        <v>60</v>
      </c>
      <c r="P184" s="26"/>
      <c r="Q184" s="152" t="s">
        <v>60</v>
      </c>
      <c r="R184" s="26"/>
      <c r="S184" s="152" t="s">
        <v>60</v>
      </c>
      <c r="T184" s="26"/>
      <c r="U184" s="26" t="s">
        <v>81</v>
      </c>
      <c r="V184" s="26"/>
      <c r="W184" s="152" t="s">
        <v>60</v>
      </c>
      <c r="X184" s="154" t="s">
        <v>247</v>
      </c>
      <c r="Y184" s="26"/>
      <c r="Z184" s="26"/>
      <c r="AA184" s="26" t="s">
        <v>81</v>
      </c>
      <c r="AB184" s="26"/>
      <c r="AC184" s="26" t="s">
        <v>81</v>
      </c>
      <c r="AD184" s="26"/>
      <c r="AE184" s="26" t="s">
        <v>81</v>
      </c>
      <c r="AF184" s="26"/>
      <c r="AG184" s="26" t="s">
        <v>60</v>
      </c>
      <c r="AH184" s="26"/>
      <c r="AI184" s="26" t="s">
        <v>248</v>
      </c>
      <c r="AJ184" s="26"/>
      <c r="AK184" s="152" t="s">
        <v>60</v>
      </c>
      <c r="AL184" s="26"/>
      <c r="AM184" s="152" t="s">
        <v>60</v>
      </c>
      <c r="AN184" s="26"/>
      <c r="AO184" s="152" t="s">
        <v>60</v>
      </c>
      <c r="AP184" s="26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4"/>
      <c r="DN184" s="64"/>
      <c r="DO184" s="64"/>
      <c r="DP184" s="64"/>
      <c r="DQ184" s="64"/>
      <c r="DR184" s="64"/>
      <c r="DS184" s="64"/>
      <c r="DT184" s="64"/>
      <c r="DU184" s="64"/>
      <c r="DV184" s="64"/>
      <c r="DW184" s="64"/>
      <c r="DX184" s="64"/>
      <c r="DY184" s="64"/>
      <c r="DZ184" s="64"/>
      <c r="EA184" s="64"/>
      <c r="EB184" s="64"/>
      <c r="EC184" s="64"/>
      <c r="ED184" s="64"/>
      <c r="EE184" s="64"/>
      <c r="EF184" s="64"/>
      <c r="EG184" s="64"/>
      <c r="EH184" s="64"/>
      <c r="EI184" s="64"/>
      <c r="EJ184" s="64"/>
      <c r="EK184" s="64"/>
      <c r="EL184" s="64"/>
      <c r="EM184" s="64"/>
      <c r="EN184" s="64"/>
      <c r="EO184" s="64"/>
      <c r="EP184" s="64"/>
      <c r="EQ184" s="64"/>
      <c r="ER184" s="64"/>
      <c r="ES184" s="64"/>
      <c r="ET184" s="64"/>
      <c r="EU184" s="64"/>
      <c r="EV184" s="64"/>
      <c r="EW184" s="64"/>
      <c r="EX184" s="64"/>
      <c r="EY184" s="64"/>
      <c r="EZ184" s="64"/>
      <c r="FA184" s="64"/>
      <c r="FB184" s="64"/>
      <c r="FC184" s="64"/>
      <c r="FD184" s="64"/>
      <c r="FE184" s="64"/>
      <c r="FF184" s="64"/>
      <c r="FG184" s="64"/>
      <c r="FH184" s="64"/>
      <c r="FI184" s="64"/>
      <c r="FJ184" s="64"/>
      <c r="FK184" s="64"/>
      <c r="FL184" s="64"/>
      <c r="FM184" s="64"/>
      <c r="FN184" s="64"/>
      <c r="FO184" s="64"/>
      <c r="FP184" s="64"/>
      <c r="FQ184" s="64"/>
      <c r="FR184" s="64"/>
      <c r="FS184" s="64"/>
      <c r="FT184" s="64"/>
      <c r="FU184" s="64"/>
      <c r="FV184" s="64"/>
      <c r="FW184" s="64"/>
      <c r="FX184" s="64"/>
      <c r="FY184" s="64"/>
      <c r="FZ184" s="64"/>
      <c r="GA184" s="64"/>
      <c r="GB184" s="64"/>
      <c r="GC184" s="64"/>
      <c r="GD184" s="64"/>
      <c r="GE184" s="64"/>
      <c r="GF184" s="64"/>
      <c r="GG184" s="64"/>
      <c r="GH184" s="64"/>
      <c r="GI184" s="64"/>
      <c r="GJ184" s="64"/>
      <c r="GK184" s="64"/>
      <c r="GL184" s="64"/>
      <c r="GM184" s="64"/>
      <c r="GN184" s="64"/>
      <c r="GO184" s="64"/>
      <c r="GP184" s="64"/>
      <c r="GQ184" s="64"/>
      <c r="GR184" s="64"/>
      <c r="GS184" s="64"/>
      <c r="GT184" s="64"/>
      <c r="GU184" s="64"/>
      <c r="GV184" s="64"/>
      <c r="GW184" s="64"/>
      <c r="GX184" s="64"/>
      <c r="GY184" s="64"/>
      <c r="GZ184" s="64"/>
      <c r="HA184" s="64"/>
      <c r="HB184" s="64"/>
      <c r="HC184" s="64"/>
      <c r="HD184" s="64"/>
      <c r="HE184" s="64"/>
      <c r="HF184" s="64"/>
      <c r="HG184" s="64"/>
      <c r="HH184" s="64"/>
      <c r="HI184" s="64"/>
      <c r="HJ184" s="64"/>
      <c r="HK184" s="64"/>
      <c r="HL184" s="64"/>
      <c r="HM184" s="64"/>
      <c r="HN184" s="64"/>
      <c r="HO184" s="64"/>
      <c r="HP184" s="64"/>
      <c r="HQ184" s="64"/>
      <c r="HR184" s="64"/>
      <c r="HS184" s="64"/>
      <c r="HT184" s="64"/>
      <c r="HU184" s="64"/>
      <c r="HV184" s="64"/>
      <c r="HW184" s="64"/>
      <c r="HX184" s="64"/>
      <c r="HY184" s="64"/>
      <c r="HZ184" s="64"/>
      <c r="IA184" s="64"/>
      <c r="IB184" s="64"/>
      <c r="IC184" s="64"/>
      <c r="ID184" s="64"/>
      <c r="IE184" s="64"/>
      <c r="IF184" s="64"/>
      <c r="IG184" s="64"/>
      <c r="IH184" s="64"/>
      <c r="II184" s="64"/>
      <c r="IJ184" s="64"/>
      <c r="IK184" s="64"/>
      <c r="IL184" s="64"/>
      <c r="IM184" s="64"/>
      <c r="IN184" s="64"/>
      <c r="IO184" s="64"/>
      <c r="IP184" s="64"/>
      <c r="IQ184" s="64"/>
      <c r="IR184" s="64"/>
      <c r="IS184" s="64"/>
      <c r="IT184" s="64"/>
      <c r="IU184" s="64"/>
      <c r="IV184" s="64"/>
      <c r="IW184" s="64"/>
      <c r="IX184" s="64"/>
    </row>
    <row r="185" spans="1:258" ht="15.75" customHeight="1">
      <c r="A185" s="138" t="s">
        <v>7</v>
      </c>
      <c r="B185" s="145" t="s">
        <v>652</v>
      </c>
      <c r="C185" s="148" t="s">
        <v>48</v>
      </c>
      <c r="D185" s="148" t="s">
        <v>44</v>
      </c>
      <c r="E185" s="26"/>
      <c r="F185" s="26"/>
      <c r="G185" s="26"/>
      <c r="H185" s="26"/>
      <c r="I185" s="150">
        <v>1</v>
      </c>
      <c r="J185" s="209"/>
      <c r="K185" s="26"/>
      <c r="L185" s="151" t="s">
        <v>653</v>
      </c>
      <c r="M185" s="152" t="s">
        <v>60</v>
      </c>
      <c r="N185" s="26"/>
      <c r="O185" s="152" t="s">
        <v>60</v>
      </c>
      <c r="P185" s="26"/>
      <c r="Q185" s="152" t="s">
        <v>60</v>
      </c>
      <c r="R185" s="26"/>
      <c r="S185" s="152" t="s">
        <v>60</v>
      </c>
      <c r="T185" s="26"/>
      <c r="U185" s="26" t="s">
        <v>81</v>
      </c>
      <c r="V185" s="26"/>
      <c r="W185" s="152" t="s">
        <v>60</v>
      </c>
      <c r="X185" s="154" t="s">
        <v>247</v>
      </c>
      <c r="Y185" s="26"/>
      <c r="Z185" s="26"/>
      <c r="AA185" s="26" t="s">
        <v>81</v>
      </c>
      <c r="AB185" s="26"/>
      <c r="AC185" s="26" t="s">
        <v>81</v>
      </c>
      <c r="AD185" s="26"/>
      <c r="AE185" s="26" t="s">
        <v>81</v>
      </c>
      <c r="AF185" s="26"/>
      <c r="AG185" s="26" t="s">
        <v>60</v>
      </c>
      <c r="AH185" s="26"/>
      <c r="AI185" s="26" t="s">
        <v>248</v>
      </c>
      <c r="AJ185" s="26"/>
      <c r="AK185" s="152" t="s">
        <v>60</v>
      </c>
      <c r="AL185" s="26"/>
      <c r="AM185" s="152" t="s">
        <v>60</v>
      </c>
      <c r="AN185" s="26"/>
      <c r="AO185" s="152" t="s">
        <v>60</v>
      </c>
      <c r="AP185" s="26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64"/>
      <c r="EL185" s="64"/>
      <c r="EM185" s="64"/>
      <c r="EN185" s="64"/>
      <c r="EO185" s="64"/>
      <c r="EP185" s="64"/>
      <c r="EQ185" s="64"/>
      <c r="ER185" s="64"/>
      <c r="ES185" s="64"/>
      <c r="ET185" s="64"/>
      <c r="EU185" s="64"/>
      <c r="EV185" s="64"/>
      <c r="EW185" s="64"/>
      <c r="EX185" s="64"/>
      <c r="EY185" s="64"/>
      <c r="EZ185" s="64"/>
      <c r="FA185" s="64"/>
      <c r="FB185" s="64"/>
      <c r="FC185" s="64"/>
      <c r="FD185" s="64"/>
      <c r="FE185" s="64"/>
      <c r="FF185" s="64"/>
      <c r="FG185" s="64"/>
      <c r="FH185" s="64"/>
      <c r="FI185" s="64"/>
      <c r="FJ185" s="64"/>
      <c r="FK185" s="64"/>
      <c r="FL185" s="64"/>
      <c r="FM185" s="64"/>
      <c r="FN185" s="64"/>
      <c r="FO185" s="64"/>
      <c r="FP185" s="64"/>
      <c r="FQ185" s="64"/>
      <c r="FR185" s="64"/>
      <c r="FS185" s="64"/>
      <c r="FT185" s="64"/>
      <c r="FU185" s="64"/>
      <c r="FV185" s="64"/>
      <c r="FW185" s="64"/>
      <c r="FX185" s="64"/>
      <c r="FY185" s="64"/>
      <c r="FZ185" s="64"/>
      <c r="GA185" s="64"/>
      <c r="GB185" s="64"/>
      <c r="GC185" s="64"/>
      <c r="GD185" s="64"/>
      <c r="GE185" s="64"/>
      <c r="GF185" s="64"/>
      <c r="GG185" s="64"/>
      <c r="GH185" s="64"/>
      <c r="GI185" s="64"/>
      <c r="GJ185" s="64"/>
      <c r="GK185" s="64"/>
      <c r="GL185" s="64"/>
      <c r="GM185" s="64"/>
      <c r="GN185" s="64"/>
      <c r="GO185" s="64"/>
      <c r="GP185" s="64"/>
      <c r="GQ185" s="64"/>
      <c r="GR185" s="64"/>
      <c r="GS185" s="64"/>
      <c r="GT185" s="64"/>
      <c r="GU185" s="64"/>
      <c r="GV185" s="64"/>
      <c r="GW185" s="64"/>
      <c r="GX185" s="64"/>
      <c r="GY185" s="64"/>
      <c r="GZ185" s="64"/>
      <c r="HA185" s="64"/>
      <c r="HB185" s="64"/>
      <c r="HC185" s="64"/>
      <c r="HD185" s="64"/>
      <c r="HE185" s="64"/>
      <c r="HF185" s="64"/>
      <c r="HG185" s="64"/>
      <c r="HH185" s="64"/>
      <c r="HI185" s="64"/>
      <c r="HJ185" s="64"/>
      <c r="HK185" s="64"/>
      <c r="HL185" s="64"/>
      <c r="HM185" s="64"/>
      <c r="HN185" s="64"/>
      <c r="HO185" s="64"/>
      <c r="HP185" s="64"/>
      <c r="HQ185" s="64"/>
      <c r="HR185" s="64"/>
      <c r="HS185" s="64"/>
      <c r="HT185" s="64"/>
      <c r="HU185" s="64"/>
      <c r="HV185" s="64"/>
      <c r="HW185" s="64"/>
      <c r="HX185" s="64"/>
      <c r="HY185" s="64"/>
      <c r="HZ185" s="64"/>
      <c r="IA185" s="64"/>
      <c r="IB185" s="64"/>
      <c r="IC185" s="64"/>
      <c r="ID185" s="64"/>
      <c r="IE185" s="64"/>
      <c r="IF185" s="64"/>
      <c r="IG185" s="64"/>
      <c r="IH185" s="64"/>
      <c r="II185" s="64"/>
      <c r="IJ185" s="64"/>
      <c r="IK185" s="64"/>
      <c r="IL185" s="64"/>
      <c r="IM185" s="64"/>
      <c r="IN185" s="64"/>
      <c r="IO185" s="64"/>
      <c r="IP185" s="64"/>
      <c r="IQ185" s="64"/>
      <c r="IR185" s="64"/>
      <c r="IS185" s="64"/>
      <c r="IT185" s="64"/>
      <c r="IU185" s="64"/>
      <c r="IV185" s="64"/>
      <c r="IW185" s="64"/>
      <c r="IX185" s="64"/>
    </row>
    <row r="186" spans="1:258" ht="15.75" customHeight="1">
      <c r="A186" s="138" t="s">
        <v>7</v>
      </c>
      <c r="B186" s="145" t="s">
        <v>654</v>
      </c>
      <c r="C186" s="148" t="s">
        <v>48</v>
      </c>
      <c r="D186" s="148" t="s">
        <v>44</v>
      </c>
      <c r="E186" s="26"/>
      <c r="F186" s="26"/>
      <c r="G186" s="26"/>
      <c r="H186" s="26"/>
      <c r="I186" s="150">
        <v>1</v>
      </c>
      <c r="J186" s="209"/>
      <c r="K186" s="26"/>
      <c r="L186" s="151" t="s">
        <v>655</v>
      </c>
      <c r="M186" s="152" t="s">
        <v>60</v>
      </c>
      <c r="N186" s="26"/>
      <c r="O186" s="152" t="s">
        <v>60</v>
      </c>
      <c r="P186" s="26"/>
      <c r="Q186" s="152" t="s">
        <v>60</v>
      </c>
      <c r="R186" s="26"/>
      <c r="S186" s="152" t="s">
        <v>60</v>
      </c>
      <c r="T186" s="26"/>
      <c r="U186" s="26" t="s">
        <v>81</v>
      </c>
      <c r="V186" s="26"/>
      <c r="W186" s="152" t="s">
        <v>60</v>
      </c>
      <c r="X186" s="154" t="s">
        <v>247</v>
      </c>
      <c r="Y186" s="26"/>
      <c r="Z186" s="26"/>
      <c r="AA186" s="26" t="s">
        <v>81</v>
      </c>
      <c r="AB186" s="26"/>
      <c r="AC186" s="26" t="s">
        <v>81</v>
      </c>
      <c r="AD186" s="26"/>
      <c r="AE186" s="26" t="s">
        <v>81</v>
      </c>
      <c r="AF186" s="26"/>
      <c r="AG186" s="26" t="s">
        <v>60</v>
      </c>
      <c r="AH186" s="26"/>
      <c r="AI186" s="26" t="s">
        <v>248</v>
      </c>
      <c r="AJ186" s="26"/>
      <c r="AK186" s="152" t="s">
        <v>60</v>
      </c>
      <c r="AL186" s="26"/>
      <c r="AM186" s="152" t="s">
        <v>60</v>
      </c>
      <c r="AN186" s="26"/>
      <c r="AO186" s="152" t="s">
        <v>60</v>
      </c>
      <c r="AP186" s="26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  <c r="DF186" s="64"/>
      <c r="DG186" s="64"/>
      <c r="DH186" s="64"/>
      <c r="DI186" s="64"/>
      <c r="DJ186" s="64"/>
      <c r="DK186" s="64"/>
      <c r="DL186" s="64"/>
      <c r="DM186" s="64"/>
      <c r="DN186" s="64"/>
      <c r="DO186" s="64"/>
      <c r="DP186" s="64"/>
      <c r="DQ186" s="64"/>
      <c r="DR186" s="64"/>
      <c r="DS186" s="64"/>
      <c r="DT186" s="64"/>
      <c r="DU186" s="64"/>
      <c r="DV186" s="64"/>
      <c r="DW186" s="64"/>
      <c r="DX186" s="64"/>
      <c r="DY186" s="64"/>
      <c r="DZ186" s="64"/>
      <c r="EA186" s="64"/>
      <c r="EB186" s="64"/>
      <c r="EC186" s="64"/>
      <c r="ED186" s="64"/>
      <c r="EE186" s="64"/>
      <c r="EF186" s="64"/>
      <c r="EG186" s="64"/>
      <c r="EH186" s="64"/>
      <c r="EI186" s="64"/>
      <c r="EJ186" s="64"/>
      <c r="EK186" s="64"/>
      <c r="EL186" s="64"/>
      <c r="EM186" s="64"/>
      <c r="EN186" s="64"/>
      <c r="EO186" s="64"/>
      <c r="EP186" s="64"/>
      <c r="EQ186" s="64"/>
      <c r="ER186" s="64"/>
      <c r="ES186" s="64"/>
      <c r="ET186" s="64"/>
      <c r="EU186" s="64"/>
      <c r="EV186" s="64"/>
      <c r="EW186" s="64"/>
      <c r="EX186" s="64"/>
      <c r="EY186" s="64"/>
      <c r="EZ186" s="64"/>
      <c r="FA186" s="64"/>
      <c r="FB186" s="64"/>
      <c r="FC186" s="64"/>
      <c r="FD186" s="64"/>
      <c r="FE186" s="64"/>
      <c r="FF186" s="64"/>
      <c r="FG186" s="64"/>
      <c r="FH186" s="64"/>
      <c r="FI186" s="64"/>
      <c r="FJ186" s="64"/>
      <c r="FK186" s="64"/>
      <c r="FL186" s="64"/>
      <c r="FM186" s="64"/>
      <c r="FN186" s="64"/>
      <c r="FO186" s="64"/>
      <c r="FP186" s="64"/>
      <c r="FQ186" s="64"/>
      <c r="FR186" s="64"/>
      <c r="FS186" s="64"/>
      <c r="FT186" s="64"/>
      <c r="FU186" s="64"/>
      <c r="FV186" s="64"/>
      <c r="FW186" s="64"/>
      <c r="FX186" s="64"/>
      <c r="FY186" s="64"/>
      <c r="FZ186" s="64"/>
      <c r="GA186" s="64"/>
      <c r="GB186" s="64"/>
      <c r="GC186" s="64"/>
      <c r="GD186" s="64"/>
      <c r="GE186" s="64"/>
      <c r="GF186" s="64"/>
      <c r="GG186" s="64"/>
      <c r="GH186" s="64"/>
      <c r="GI186" s="64"/>
      <c r="GJ186" s="64"/>
      <c r="GK186" s="64"/>
      <c r="GL186" s="64"/>
      <c r="GM186" s="64"/>
      <c r="GN186" s="64"/>
      <c r="GO186" s="64"/>
      <c r="GP186" s="64"/>
      <c r="GQ186" s="64"/>
      <c r="GR186" s="64"/>
      <c r="GS186" s="64"/>
      <c r="GT186" s="64"/>
      <c r="GU186" s="64"/>
      <c r="GV186" s="64"/>
      <c r="GW186" s="64"/>
      <c r="GX186" s="64"/>
      <c r="GY186" s="64"/>
      <c r="GZ186" s="64"/>
      <c r="HA186" s="64"/>
      <c r="HB186" s="64"/>
      <c r="HC186" s="64"/>
      <c r="HD186" s="64"/>
      <c r="HE186" s="64"/>
      <c r="HF186" s="64"/>
      <c r="HG186" s="64"/>
      <c r="HH186" s="64"/>
      <c r="HI186" s="64"/>
      <c r="HJ186" s="64"/>
      <c r="HK186" s="64"/>
      <c r="HL186" s="64"/>
      <c r="HM186" s="64"/>
      <c r="HN186" s="64"/>
      <c r="HO186" s="64"/>
      <c r="HP186" s="64"/>
      <c r="HQ186" s="64"/>
      <c r="HR186" s="64"/>
      <c r="HS186" s="64"/>
      <c r="HT186" s="64"/>
      <c r="HU186" s="64"/>
      <c r="HV186" s="64"/>
      <c r="HW186" s="64"/>
      <c r="HX186" s="64"/>
      <c r="HY186" s="64"/>
      <c r="HZ186" s="64"/>
      <c r="IA186" s="64"/>
      <c r="IB186" s="64"/>
      <c r="IC186" s="64"/>
      <c r="ID186" s="64"/>
      <c r="IE186" s="64"/>
      <c r="IF186" s="64"/>
      <c r="IG186" s="64"/>
      <c r="IH186" s="64"/>
      <c r="II186" s="64"/>
      <c r="IJ186" s="64"/>
      <c r="IK186" s="64"/>
      <c r="IL186" s="64"/>
      <c r="IM186" s="64"/>
      <c r="IN186" s="64"/>
      <c r="IO186" s="64"/>
      <c r="IP186" s="64"/>
      <c r="IQ186" s="64"/>
      <c r="IR186" s="64"/>
      <c r="IS186" s="64"/>
      <c r="IT186" s="64"/>
      <c r="IU186" s="64"/>
      <c r="IV186" s="64"/>
      <c r="IW186" s="64"/>
      <c r="IX186" s="64"/>
    </row>
    <row r="187" spans="1:258" ht="15.75" customHeight="1">
      <c r="A187" s="138" t="s">
        <v>7</v>
      </c>
      <c r="B187" s="145" t="s">
        <v>656</v>
      </c>
      <c r="C187" s="148" t="s">
        <v>48</v>
      </c>
      <c r="D187" s="148" t="s">
        <v>44</v>
      </c>
      <c r="E187" s="26"/>
      <c r="F187" s="26"/>
      <c r="G187" s="26"/>
      <c r="H187" s="26"/>
      <c r="I187" s="150">
        <v>1</v>
      </c>
      <c r="J187" s="209"/>
      <c r="K187" s="26"/>
      <c r="L187" s="151" t="s">
        <v>657</v>
      </c>
      <c r="M187" s="152" t="s">
        <v>60</v>
      </c>
      <c r="N187" s="26"/>
      <c r="O187" s="152" t="s">
        <v>60</v>
      </c>
      <c r="P187" s="26"/>
      <c r="Q187" s="152" t="s">
        <v>60</v>
      </c>
      <c r="R187" s="26"/>
      <c r="S187" s="152" t="s">
        <v>60</v>
      </c>
      <c r="T187" s="26"/>
      <c r="U187" s="26" t="s">
        <v>81</v>
      </c>
      <c r="V187" s="26"/>
      <c r="W187" s="152" t="s">
        <v>60</v>
      </c>
      <c r="X187" s="154" t="s">
        <v>247</v>
      </c>
      <c r="Y187" s="26"/>
      <c r="Z187" s="26"/>
      <c r="AA187" s="26" t="s">
        <v>81</v>
      </c>
      <c r="AB187" s="26"/>
      <c r="AC187" s="26" t="s">
        <v>60</v>
      </c>
      <c r="AD187" s="26"/>
      <c r="AE187" s="26" t="s">
        <v>81</v>
      </c>
      <c r="AF187" s="26"/>
      <c r="AG187" s="26" t="s">
        <v>60</v>
      </c>
      <c r="AH187" s="26"/>
      <c r="AI187" s="26" t="s">
        <v>248</v>
      </c>
      <c r="AJ187" s="26"/>
      <c r="AK187" s="152" t="s">
        <v>60</v>
      </c>
      <c r="AL187" s="26"/>
      <c r="AM187" s="152" t="s">
        <v>60</v>
      </c>
      <c r="AN187" s="26"/>
      <c r="AO187" s="152" t="s">
        <v>60</v>
      </c>
      <c r="AP187" s="26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64"/>
      <c r="DG187" s="64"/>
      <c r="DH187" s="64"/>
      <c r="DI187" s="64"/>
      <c r="DJ187" s="64"/>
      <c r="DK187" s="64"/>
      <c r="DL187" s="64"/>
      <c r="DM187" s="64"/>
      <c r="DN187" s="64"/>
      <c r="DO187" s="64"/>
      <c r="DP187" s="64"/>
      <c r="DQ187" s="64"/>
      <c r="DR187" s="64"/>
      <c r="DS187" s="64"/>
      <c r="DT187" s="64"/>
      <c r="DU187" s="64"/>
      <c r="DV187" s="64"/>
      <c r="DW187" s="64"/>
      <c r="DX187" s="64"/>
      <c r="DY187" s="64"/>
      <c r="DZ187" s="64"/>
      <c r="EA187" s="64"/>
      <c r="EB187" s="64"/>
      <c r="EC187" s="64"/>
      <c r="ED187" s="64"/>
      <c r="EE187" s="64"/>
      <c r="EF187" s="64"/>
      <c r="EG187" s="64"/>
      <c r="EH187" s="64"/>
      <c r="EI187" s="64"/>
      <c r="EJ187" s="64"/>
      <c r="EK187" s="64"/>
      <c r="EL187" s="64"/>
      <c r="EM187" s="64"/>
      <c r="EN187" s="64"/>
      <c r="EO187" s="64"/>
      <c r="EP187" s="64"/>
      <c r="EQ187" s="64"/>
      <c r="ER187" s="64"/>
      <c r="ES187" s="64"/>
      <c r="ET187" s="64"/>
      <c r="EU187" s="64"/>
      <c r="EV187" s="64"/>
      <c r="EW187" s="64"/>
      <c r="EX187" s="64"/>
      <c r="EY187" s="64"/>
      <c r="EZ187" s="64"/>
      <c r="FA187" s="64"/>
      <c r="FB187" s="64"/>
      <c r="FC187" s="64"/>
      <c r="FD187" s="64"/>
      <c r="FE187" s="64"/>
      <c r="FF187" s="64"/>
      <c r="FG187" s="64"/>
      <c r="FH187" s="64"/>
      <c r="FI187" s="64"/>
      <c r="FJ187" s="64"/>
      <c r="FK187" s="64"/>
      <c r="FL187" s="64"/>
      <c r="FM187" s="64"/>
      <c r="FN187" s="64"/>
      <c r="FO187" s="64"/>
      <c r="FP187" s="64"/>
      <c r="FQ187" s="64"/>
      <c r="FR187" s="64"/>
      <c r="FS187" s="64"/>
      <c r="FT187" s="64"/>
      <c r="FU187" s="64"/>
      <c r="FV187" s="64"/>
      <c r="FW187" s="64"/>
      <c r="FX187" s="64"/>
      <c r="FY187" s="64"/>
      <c r="FZ187" s="64"/>
      <c r="GA187" s="64"/>
      <c r="GB187" s="64"/>
      <c r="GC187" s="64"/>
      <c r="GD187" s="64"/>
      <c r="GE187" s="64"/>
      <c r="GF187" s="64"/>
      <c r="GG187" s="64"/>
      <c r="GH187" s="64"/>
      <c r="GI187" s="64"/>
      <c r="GJ187" s="64"/>
      <c r="GK187" s="64"/>
      <c r="GL187" s="64"/>
      <c r="GM187" s="64"/>
      <c r="GN187" s="64"/>
      <c r="GO187" s="64"/>
      <c r="GP187" s="64"/>
      <c r="GQ187" s="64"/>
      <c r="GR187" s="64"/>
      <c r="GS187" s="64"/>
      <c r="GT187" s="64"/>
      <c r="GU187" s="64"/>
      <c r="GV187" s="64"/>
      <c r="GW187" s="64"/>
      <c r="GX187" s="64"/>
      <c r="GY187" s="64"/>
      <c r="GZ187" s="64"/>
      <c r="HA187" s="64"/>
      <c r="HB187" s="64"/>
      <c r="HC187" s="64"/>
      <c r="HD187" s="64"/>
      <c r="HE187" s="64"/>
      <c r="HF187" s="64"/>
      <c r="HG187" s="64"/>
      <c r="HH187" s="64"/>
      <c r="HI187" s="64"/>
      <c r="HJ187" s="64"/>
      <c r="HK187" s="64"/>
      <c r="HL187" s="64"/>
      <c r="HM187" s="64"/>
      <c r="HN187" s="64"/>
      <c r="HO187" s="64"/>
      <c r="HP187" s="64"/>
      <c r="HQ187" s="64"/>
      <c r="HR187" s="64"/>
      <c r="HS187" s="64"/>
      <c r="HT187" s="64"/>
      <c r="HU187" s="64"/>
      <c r="HV187" s="64"/>
      <c r="HW187" s="64"/>
      <c r="HX187" s="64"/>
      <c r="HY187" s="64"/>
      <c r="HZ187" s="64"/>
      <c r="IA187" s="64"/>
      <c r="IB187" s="64"/>
      <c r="IC187" s="64"/>
      <c r="ID187" s="64"/>
      <c r="IE187" s="64"/>
      <c r="IF187" s="64"/>
      <c r="IG187" s="64"/>
      <c r="IH187" s="64"/>
      <c r="II187" s="64"/>
      <c r="IJ187" s="64"/>
      <c r="IK187" s="64"/>
      <c r="IL187" s="64"/>
      <c r="IM187" s="64"/>
      <c r="IN187" s="64"/>
      <c r="IO187" s="64"/>
      <c r="IP187" s="64"/>
      <c r="IQ187" s="64"/>
      <c r="IR187" s="64"/>
      <c r="IS187" s="64"/>
      <c r="IT187" s="64"/>
      <c r="IU187" s="64"/>
      <c r="IV187" s="64"/>
      <c r="IW187" s="64"/>
      <c r="IX187" s="64"/>
    </row>
    <row r="188" spans="1:258" ht="15.75" customHeight="1">
      <c r="A188" s="138" t="s">
        <v>7</v>
      </c>
      <c r="B188" s="145" t="s">
        <v>658</v>
      </c>
      <c r="C188" s="148" t="s">
        <v>48</v>
      </c>
      <c r="D188" s="148" t="s">
        <v>44</v>
      </c>
      <c r="E188" s="26"/>
      <c r="F188" s="26"/>
      <c r="G188" s="26"/>
      <c r="H188" s="26"/>
      <c r="I188" s="150">
        <v>1</v>
      </c>
      <c r="J188" s="209"/>
      <c r="K188" s="26"/>
      <c r="L188" s="151" t="s">
        <v>659</v>
      </c>
      <c r="M188" s="152" t="s">
        <v>60</v>
      </c>
      <c r="N188" s="26"/>
      <c r="O188" s="152" t="s">
        <v>60</v>
      </c>
      <c r="P188" s="26"/>
      <c r="Q188" s="152" t="s">
        <v>60</v>
      </c>
      <c r="R188" s="26"/>
      <c r="S188" s="152" t="s">
        <v>60</v>
      </c>
      <c r="T188" s="26"/>
      <c r="U188" s="26" t="s">
        <v>81</v>
      </c>
      <c r="V188" s="26"/>
      <c r="W188" s="152" t="s">
        <v>60</v>
      </c>
      <c r="X188" s="154" t="s">
        <v>247</v>
      </c>
      <c r="Y188" s="26"/>
      <c r="Z188" s="26"/>
      <c r="AA188" s="26" t="s">
        <v>81</v>
      </c>
      <c r="AB188" s="26"/>
      <c r="AC188" s="26" t="s">
        <v>81</v>
      </c>
      <c r="AD188" s="26"/>
      <c r="AE188" s="26" t="s">
        <v>81</v>
      </c>
      <c r="AF188" s="26"/>
      <c r="AG188" s="26" t="s">
        <v>60</v>
      </c>
      <c r="AH188" s="26"/>
      <c r="AI188" s="26" t="s">
        <v>248</v>
      </c>
      <c r="AJ188" s="26"/>
      <c r="AK188" s="152" t="s">
        <v>60</v>
      </c>
      <c r="AL188" s="26"/>
      <c r="AM188" s="152" t="s">
        <v>60</v>
      </c>
      <c r="AN188" s="26"/>
      <c r="AO188" s="152" t="s">
        <v>60</v>
      </c>
      <c r="AP188" s="26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  <c r="EM188" s="64"/>
      <c r="EN188" s="64"/>
      <c r="EO188" s="64"/>
      <c r="EP188" s="64"/>
      <c r="EQ188" s="64"/>
      <c r="ER188" s="64"/>
      <c r="ES188" s="64"/>
      <c r="ET188" s="64"/>
      <c r="EU188" s="64"/>
      <c r="EV188" s="64"/>
      <c r="EW188" s="64"/>
      <c r="EX188" s="64"/>
      <c r="EY188" s="64"/>
      <c r="EZ188" s="64"/>
      <c r="FA188" s="64"/>
      <c r="FB188" s="64"/>
      <c r="FC188" s="64"/>
      <c r="FD188" s="64"/>
      <c r="FE188" s="64"/>
      <c r="FF188" s="64"/>
      <c r="FG188" s="64"/>
      <c r="FH188" s="64"/>
      <c r="FI188" s="64"/>
      <c r="FJ188" s="64"/>
      <c r="FK188" s="64"/>
      <c r="FL188" s="64"/>
      <c r="FM188" s="64"/>
      <c r="FN188" s="64"/>
      <c r="FO188" s="64"/>
      <c r="FP188" s="64"/>
      <c r="FQ188" s="64"/>
      <c r="FR188" s="64"/>
      <c r="FS188" s="64"/>
      <c r="FT188" s="64"/>
      <c r="FU188" s="64"/>
      <c r="FV188" s="64"/>
      <c r="FW188" s="64"/>
      <c r="FX188" s="64"/>
      <c r="FY188" s="64"/>
      <c r="FZ188" s="64"/>
      <c r="GA188" s="64"/>
      <c r="GB188" s="64"/>
      <c r="GC188" s="64"/>
      <c r="GD188" s="64"/>
      <c r="GE188" s="64"/>
      <c r="GF188" s="64"/>
      <c r="GG188" s="64"/>
      <c r="GH188" s="64"/>
      <c r="GI188" s="64"/>
      <c r="GJ188" s="64"/>
      <c r="GK188" s="64"/>
      <c r="GL188" s="64"/>
      <c r="GM188" s="64"/>
      <c r="GN188" s="64"/>
      <c r="GO188" s="64"/>
      <c r="GP188" s="64"/>
      <c r="GQ188" s="64"/>
      <c r="GR188" s="64"/>
      <c r="GS188" s="64"/>
      <c r="GT188" s="64"/>
      <c r="GU188" s="64"/>
      <c r="GV188" s="64"/>
      <c r="GW188" s="64"/>
      <c r="GX188" s="64"/>
      <c r="GY188" s="64"/>
      <c r="GZ188" s="64"/>
      <c r="HA188" s="64"/>
      <c r="HB188" s="64"/>
      <c r="HC188" s="64"/>
      <c r="HD188" s="64"/>
      <c r="HE188" s="64"/>
      <c r="HF188" s="64"/>
      <c r="HG188" s="64"/>
      <c r="HH188" s="64"/>
      <c r="HI188" s="64"/>
      <c r="HJ188" s="64"/>
      <c r="HK188" s="64"/>
      <c r="HL188" s="64"/>
      <c r="HM188" s="64"/>
      <c r="HN188" s="64"/>
      <c r="HO188" s="64"/>
      <c r="HP188" s="64"/>
      <c r="HQ188" s="64"/>
      <c r="HR188" s="64"/>
      <c r="HS188" s="64"/>
      <c r="HT188" s="64"/>
      <c r="HU188" s="64"/>
      <c r="HV188" s="64"/>
      <c r="HW188" s="64"/>
      <c r="HX188" s="64"/>
      <c r="HY188" s="64"/>
      <c r="HZ188" s="64"/>
      <c r="IA188" s="64"/>
      <c r="IB188" s="64"/>
      <c r="IC188" s="64"/>
      <c r="ID188" s="64"/>
      <c r="IE188" s="64"/>
      <c r="IF188" s="64"/>
      <c r="IG188" s="64"/>
      <c r="IH188" s="64"/>
      <c r="II188" s="64"/>
      <c r="IJ188" s="64"/>
      <c r="IK188" s="64"/>
      <c r="IL188" s="64"/>
      <c r="IM188" s="64"/>
      <c r="IN188" s="64"/>
      <c r="IO188" s="64"/>
      <c r="IP188" s="64"/>
      <c r="IQ188" s="64"/>
      <c r="IR188" s="64"/>
      <c r="IS188" s="64"/>
      <c r="IT188" s="64"/>
      <c r="IU188" s="64"/>
      <c r="IV188" s="64"/>
      <c r="IW188" s="64"/>
      <c r="IX188" s="64"/>
    </row>
    <row r="189" spans="1:258" ht="15.75" customHeight="1">
      <c r="A189" s="259" t="s">
        <v>7</v>
      </c>
      <c r="B189" s="260" t="s">
        <v>660</v>
      </c>
      <c r="C189" s="261" t="s">
        <v>48</v>
      </c>
      <c r="D189" s="262"/>
      <c r="E189" s="263"/>
      <c r="F189" s="263"/>
      <c r="G189" s="263"/>
      <c r="H189" s="263"/>
      <c r="I189" s="264"/>
      <c r="J189" s="263"/>
      <c r="K189" s="263"/>
      <c r="L189" s="265"/>
      <c r="M189" s="263"/>
      <c r="N189" s="263"/>
      <c r="O189" s="263"/>
      <c r="P189" s="263"/>
      <c r="Q189" s="263"/>
      <c r="R189" s="263"/>
      <c r="S189" s="263"/>
      <c r="T189" s="263"/>
      <c r="U189" s="263"/>
      <c r="V189" s="263"/>
      <c r="W189" s="263"/>
      <c r="X189" s="263"/>
      <c r="Y189" s="263"/>
      <c r="Z189" s="263"/>
      <c r="AA189" s="263"/>
      <c r="AB189" s="263"/>
      <c r="AC189" s="263"/>
      <c r="AD189" s="263"/>
      <c r="AE189" s="263"/>
      <c r="AF189" s="263"/>
      <c r="AG189" s="263"/>
      <c r="AH189" s="263"/>
      <c r="AI189" s="263"/>
      <c r="AJ189" s="263"/>
      <c r="AK189" s="263"/>
      <c r="AL189" s="263"/>
      <c r="AM189" s="263"/>
      <c r="AN189" s="263"/>
      <c r="AO189" s="263"/>
      <c r="AP189" s="263"/>
      <c r="AQ189" s="266"/>
      <c r="AR189" s="266"/>
      <c r="AS189" s="266"/>
      <c r="AT189" s="266"/>
      <c r="AU189" s="266"/>
      <c r="AV189" s="266"/>
      <c r="AW189" s="266"/>
      <c r="AX189" s="266"/>
      <c r="AY189" s="266"/>
      <c r="AZ189" s="266"/>
      <c r="BA189" s="266"/>
      <c r="BB189" s="266"/>
      <c r="BC189" s="266"/>
      <c r="BD189" s="266"/>
      <c r="BE189" s="266"/>
      <c r="BF189" s="266"/>
      <c r="BG189" s="266"/>
      <c r="BH189" s="266"/>
      <c r="BI189" s="266"/>
      <c r="BJ189" s="266"/>
      <c r="BK189" s="266"/>
      <c r="BL189" s="266"/>
      <c r="BM189" s="266"/>
      <c r="BN189" s="266"/>
      <c r="BO189" s="266"/>
      <c r="BP189" s="266"/>
      <c r="BQ189" s="266"/>
      <c r="BR189" s="266"/>
      <c r="BS189" s="266"/>
      <c r="BT189" s="266"/>
      <c r="BU189" s="266"/>
      <c r="BV189" s="266"/>
      <c r="BW189" s="266"/>
      <c r="BX189" s="266"/>
      <c r="BY189" s="266"/>
      <c r="BZ189" s="266"/>
      <c r="CA189" s="266"/>
      <c r="CB189" s="266"/>
      <c r="CC189" s="266"/>
      <c r="CD189" s="266"/>
      <c r="CE189" s="266"/>
      <c r="CF189" s="266"/>
      <c r="CG189" s="266"/>
      <c r="CH189" s="266"/>
      <c r="CI189" s="266"/>
      <c r="CJ189" s="266"/>
      <c r="CK189" s="266"/>
      <c r="CL189" s="266"/>
      <c r="CM189" s="266"/>
      <c r="CN189" s="266"/>
      <c r="CO189" s="266"/>
      <c r="CP189" s="266"/>
      <c r="CQ189" s="266"/>
      <c r="CR189" s="266"/>
      <c r="CS189" s="266"/>
      <c r="CT189" s="266"/>
      <c r="CU189" s="266"/>
      <c r="CV189" s="266"/>
      <c r="CW189" s="266"/>
      <c r="CX189" s="266"/>
      <c r="CY189" s="266"/>
      <c r="CZ189" s="266"/>
      <c r="DA189" s="266"/>
      <c r="DB189" s="266"/>
      <c r="DC189" s="266"/>
      <c r="DD189" s="266"/>
      <c r="DE189" s="266"/>
      <c r="DF189" s="266"/>
      <c r="DG189" s="266"/>
      <c r="DH189" s="266"/>
      <c r="DI189" s="266"/>
      <c r="DJ189" s="266"/>
      <c r="DK189" s="266"/>
      <c r="DL189" s="266"/>
      <c r="DM189" s="266"/>
      <c r="DN189" s="266"/>
      <c r="DO189" s="266"/>
      <c r="DP189" s="266"/>
      <c r="DQ189" s="266"/>
      <c r="DR189" s="266"/>
      <c r="DS189" s="266"/>
      <c r="DT189" s="266"/>
      <c r="DU189" s="266"/>
      <c r="DV189" s="266"/>
      <c r="DW189" s="266"/>
      <c r="DX189" s="266"/>
      <c r="DY189" s="266"/>
      <c r="DZ189" s="266"/>
      <c r="EA189" s="266"/>
      <c r="EB189" s="266"/>
      <c r="EC189" s="266"/>
      <c r="ED189" s="266"/>
      <c r="EE189" s="266"/>
      <c r="EF189" s="266"/>
      <c r="EG189" s="266"/>
      <c r="EH189" s="266"/>
      <c r="EI189" s="266"/>
      <c r="EJ189" s="266"/>
      <c r="EK189" s="266"/>
      <c r="EL189" s="266"/>
      <c r="EM189" s="266"/>
      <c r="EN189" s="266"/>
      <c r="EO189" s="266"/>
      <c r="EP189" s="266"/>
      <c r="EQ189" s="266"/>
      <c r="ER189" s="266"/>
      <c r="ES189" s="266"/>
      <c r="ET189" s="266"/>
      <c r="EU189" s="266"/>
      <c r="EV189" s="266"/>
      <c r="EW189" s="266"/>
      <c r="EX189" s="266"/>
      <c r="EY189" s="266"/>
      <c r="EZ189" s="266"/>
      <c r="FA189" s="266"/>
      <c r="FB189" s="266"/>
      <c r="FC189" s="266"/>
      <c r="FD189" s="266"/>
      <c r="FE189" s="266"/>
      <c r="FF189" s="266"/>
      <c r="FG189" s="266"/>
      <c r="FH189" s="266"/>
      <c r="FI189" s="266"/>
      <c r="FJ189" s="266"/>
      <c r="FK189" s="266"/>
      <c r="FL189" s="266"/>
      <c r="FM189" s="266"/>
      <c r="FN189" s="266"/>
      <c r="FO189" s="266"/>
      <c r="FP189" s="266"/>
      <c r="FQ189" s="266"/>
      <c r="FR189" s="266"/>
      <c r="FS189" s="266"/>
      <c r="FT189" s="266"/>
      <c r="FU189" s="266"/>
      <c r="FV189" s="266"/>
      <c r="FW189" s="266"/>
      <c r="FX189" s="266"/>
      <c r="FY189" s="266"/>
      <c r="FZ189" s="266"/>
      <c r="GA189" s="266"/>
      <c r="GB189" s="266"/>
      <c r="GC189" s="266"/>
      <c r="GD189" s="266"/>
      <c r="GE189" s="266"/>
      <c r="GF189" s="266"/>
      <c r="GG189" s="266"/>
      <c r="GH189" s="266"/>
      <c r="GI189" s="266"/>
      <c r="GJ189" s="266"/>
      <c r="GK189" s="266"/>
      <c r="GL189" s="266"/>
      <c r="GM189" s="266"/>
      <c r="GN189" s="266"/>
      <c r="GO189" s="266"/>
      <c r="GP189" s="266"/>
      <c r="GQ189" s="266"/>
      <c r="GR189" s="266"/>
      <c r="GS189" s="266"/>
      <c r="GT189" s="266"/>
      <c r="GU189" s="266"/>
      <c r="GV189" s="266"/>
      <c r="GW189" s="266"/>
      <c r="GX189" s="266"/>
      <c r="GY189" s="266"/>
      <c r="GZ189" s="266"/>
      <c r="HA189" s="266"/>
      <c r="HB189" s="266"/>
      <c r="HC189" s="266"/>
      <c r="HD189" s="266"/>
      <c r="HE189" s="266"/>
      <c r="HF189" s="266"/>
      <c r="HG189" s="266"/>
      <c r="HH189" s="266"/>
      <c r="HI189" s="266"/>
      <c r="HJ189" s="266"/>
      <c r="HK189" s="266"/>
      <c r="HL189" s="266"/>
      <c r="HM189" s="266"/>
      <c r="HN189" s="266"/>
      <c r="HO189" s="266"/>
      <c r="HP189" s="266"/>
      <c r="HQ189" s="266"/>
      <c r="HR189" s="266"/>
      <c r="HS189" s="266"/>
      <c r="HT189" s="266"/>
      <c r="HU189" s="266"/>
      <c r="HV189" s="266"/>
      <c r="HW189" s="266"/>
      <c r="HX189" s="266"/>
      <c r="HY189" s="266"/>
      <c r="HZ189" s="266"/>
      <c r="IA189" s="266"/>
      <c r="IB189" s="266"/>
      <c r="IC189" s="266"/>
      <c r="ID189" s="266"/>
      <c r="IE189" s="266"/>
      <c r="IF189" s="266"/>
      <c r="IG189" s="266"/>
      <c r="IH189" s="266"/>
      <c r="II189" s="266"/>
      <c r="IJ189" s="266"/>
      <c r="IK189" s="266"/>
      <c r="IL189" s="266"/>
      <c r="IM189" s="266"/>
      <c r="IN189" s="266"/>
      <c r="IO189" s="266"/>
      <c r="IP189" s="266"/>
      <c r="IQ189" s="266"/>
      <c r="IR189" s="266"/>
      <c r="IS189" s="266"/>
      <c r="IT189" s="266"/>
      <c r="IU189" s="266"/>
      <c r="IV189" s="266"/>
      <c r="IW189" s="266"/>
      <c r="IX189" s="266"/>
    </row>
    <row r="190" spans="1:258" ht="15.75" customHeight="1">
      <c r="A190" s="138" t="s">
        <v>7</v>
      </c>
      <c r="B190" s="139" t="s">
        <v>661</v>
      </c>
      <c r="C190" s="160" t="s">
        <v>48</v>
      </c>
      <c r="D190" s="160" t="s">
        <v>44</v>
      </c>
      <c r="E190" s="17"/>
      <c r="F190" s="17"/>
      <c r="G190" s="17"/>
      <c r="H190" s="17"/>
      <c r="I190" s="162">
        <v>1</v>
      </c>
      <c r="J190" s="267"/>
      <c r="K190" s="17"/>
      <c r="L190" s="163"/>
      <c r="M190" s="164" t="s">
        <v>60</v>
      </c>
      <c r="N190" s="17"/>
      <c r="O190" s="164" t="s">
        <v>60</v>
      </c>
      <c r="P190" s="17"/>
      <c r="Q190" s="164" t="s">
        <v>60</v>
      </c>
      <c r="R190" s="17"/>
      <c r="S190" s="164" t="s">
        <v>60</v>
      </c>
      <c r="T190" s="17"/>
      <c r="U190" s="164" t="s">
        <v>81</v>
      </c>
      <c r="V190" s="17"/>
      <c r="W190" s="164" t="s">
        <v>60</v>
      </c>
      <c r="X190" s="17"/>
      <c r="Y190" s="164" t="s">
        <v>307</v>
      </c>
      <c r="Z190" s="17"/>
      <c r="AA190" s="164" t="s">
        <v>81</v>
      </c>
      <c r="AB190" s="17"/>
      <c r="AC190" s="164" t="s">
        <v>81</v>
      </c>
      <c r="AD190" s="17"/>
      <c r="AE190" s="164" t="s">
        <v>81</v>
      </c>
      <c r="AF190" s="17"/>
      <c r="AG190" s="164" t="s">
        <v>60</v>
      </c>
      <c r="AH190" s="17"/>
      <c r="AI190" s="164" t="s">
        <v>248</v>
      </c>
      <c r="AJ190" s="17"/>
      <c r="AK190" s="164" t="s">
        <v>60</v>
      </c>
      <c r="AL190" s="17"/>
      <c r="AM190" s="164" t="s">
        <v>60</v>
      </c>
      <c r="AN190" s="17"/>
      <c r="AO190" s="164" t="s">
        <v>60</v>
      </c>
      <c r="AP190" s="17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  <c r="DV190" s="28"/>
      <c r="DW190" s="28"/>
      <c r="DX190" s="28"/>
      <c r="DY190" s="28"/>
      <c r="DZ190" s="28"/>
      <c r="EA190" s="28"/>
      <c r="EB190" s="28"/>
      <c r="EC190" s="28"/>
      <c r="ED190" s="28"/>
      <c r="EE190" s="28"/>
      <c r="EF190" s="28"/>
      <c r="EG190" s="28"/>
      <c r="EH190" s="28"/>
      <c r="EI190" s="28"/>
      <c r="EJ190" s="28"/>
      <c r="EK190" s="28"/>
      <c r="EL190" s="28"/>
      <c r="EM190" s="28"/>
      <c r="EN190" s="28"/>
      <c r="EO190" s="28"/>
      <c r="EP190" s="28"/>
      <c r="EQ190" s="28"/>
      <c r="ER190" s="28"/>
      <c r="ES190" s="28"/>
      <c r="ET190" s="28"/>
      <c r="EU190" s="28"/>
      <c r="EV190" s="28"/>
      <c r="EW190" s="28"/>
      <c r="EX190" s="28"/>
      <c r="EY190" s="28"/>
      <c r="EZ190" s="28"/>
      <c r="FA190" s="28"/>
      <c r="FB190" s="28"/>
      <c r="FC190" s="28"/>
      <c r="FD190" s="28"/>
      <c r="FE190" s="28"/>
      <c r="FF190" s="28"/>
      <c r="FG190" s="28"/>
      <c r="FH190" s="28"/>
      <c r="FI190" s="28"/>
      <c r="FJ190" s="28"/>
      <c r="FK190" s="28"/>
      <c r="FL190" s="28"/>
      <c r="FM190" s="28"/>
      <c r="FN190" s="28"/>
      <c r="FO190" s="28"/>
      <c r="FP190" s="28"/>
      <c r="FQ190" s="28"/>
      <c r="FR190" s="28"/>
      <c r="FS190" s="28"/>
      <c r="FT190" s="28"/>
      <c r="FU190" s="28"/>
      <c r="FV190" s="28"/>
      <c r="FW190" s="28"/>
      <c r="FX190" s="28"/>
      <c r="FY190" s="28"/>
      <c r="FZ190" s="28"/>
      <c r="GA190" s="28"/>
      <c r="GB190" s="28"/>
      <c r="GC190" s="28"/>
      <c r="GD190" s="28"/>
      <c r="GE190" s="28"/>
      <c r="GF190" s="28"/>
      <c r="GG190" s="28"/>
      <c r="GH190" s="28"/>
      <c r="GI190" s="28"/>
      <c r="GJ190" s="28"/>
      <c r="GK190" s="28"/>
      <c r="GL190" s="28"/>
      <c r="GM190" s="28"/>
      <c r="GN190" s="28"/>
      <c r="GO190" s="28"/>
      <c r="GP190" s="28"/>
      <c r="GQ190" s="28"/>
      <c r="GR190" s="28"/>
      <c r="GS190" s="28"/>
      <c r="GT190" s="28"/>
      <c r="GU190" s="28"/>
      <c r="GV190" s="28"/>
      <c r="GW190" s="28"/>
      <c r="GX190" s="28"/>
      <c r="GY190" s="28"/>
      <c r="GZ190" s="28"/>
      <c r="HA190" s="28"/>
      <c r="HB190" s="28"/>
      <c r="HC190" s="28"/>
      <c r="HD190" s="28"/>
      <c r="HE190" s="28"/>
      <c r="HF190" s="28"/>
      <c r="HG190" s="28"/>
      <c r="HH190" s="28"/>
      <c r="HI190" s="28"/>
      <c r="HJ190" s="28"/>
      <c r="HK190" s="28"/>
      <c r="HL190" s="28"/>
      <c r="HM190" s="28"/>
      <c r="HN190" s="28"/>
      <c r="HO190" s="28"/>
      <c r="HP190" s="28"/>
      <c r="HQ190" s="28"/>
      <c r="HR190" s="28"/>
      <c r="HS190" s="28"/>
      <c r="HT190" s="28"/>
      <c r="HU190" s="28"/>
      <c r="HV190" s="28"/>
      <c r="HW190" s="28"/>
      <c r="HX190" s="28"/>
      <c r="HY190" s="28"/>
      <c r="HZ190" s="28"/>
      <c r="IA190" s="28"/>
      <c r="IB190" s="28"/>
      <c r="IC190" s="28"/>
      <c r="ID190" s="28"/>
      <c r="IE190" s="28"/>
      <c r="IF190" s="28"/>
      <c r="IG190" s="28"/>
      <c r="IH190" s="28"/>
      <c r="II190" s="28"/>
      <c r="IJ190" s="28"/>
      <c r="IK190" s="28"/>
      <c r="IL190" s="28"/>
      <c r="IM190" s="28"/>
      <c r="IN190" s="28"/>
      <c r="IO190" s="28"/>
      <c r="IP190" s="28"/>
      <c r="IQ190" s="28"/>
      <c r="IR190" s="28"/>
      <c r="IS190" s="28"/>
      <c r="IT190" s="28"/>
      <c r="IU190" s="28"/>
      <c r="IV190" s="28"/>
      <c r="IW190" s="28"/>
      <c r="IX190" s="28"/>
    </row>
    <row r="191" spans="1:258" ht="15.75" customHeight="1">
      <c r="A191" s="138" t="s">
        <v>7</v>
      </c>
      <c r="B191" s="139" t="s">
        <v>662</v>
      </c>
      <c r="C191" s="160" t="s">
        <v>48</v>
      </c>
      <c r="D191" s="160" t="s">
        <v>44</v>
      </c>
      <c r="E191" s="17"/>
      <c r="F191" s="17"/>
      <c r="G191" s="17"/>
      <c r="H191" s="17"/>
      <c r="I191" s="162">
        <v>1</v>
      </c>
      <c r="J191" s="267"/>
      <c r="K191" s="17"/>
      <c r="L191" s="163"/>
      <c r="M191" s="164" t="s">
        <v>60</v>
      </c>
      <c r="N191" s="17"/>
      <c r="O191" s="164" t="s">
        <v>60</v>
      </c>
      <c r="P191" s="17"/>
      <c r="Q191" s="164" t="s">
        <v>60</v>
      </c>
      <c r="R191" s="17"/>
      <c r="S191" s="268" t="s">
        <v>60</v>
      </c>
      <c r="T191" s="17"/>
      <c r="U191" s="164" t="s">
        <v>81</v>
      </c>
      <c r="V191" s="17"/>
      <c r="W191" s="164" t="s">
        <v>60</v>
      </c>
      <c r="X191" s="17"/>
      <c r="Y191" s="164" t="s">
        <v>307</v>
      </c>
      <c r="Z191" s="17"/>
      <c r="AA191" s="164" t="s">
        <v>81</v>
      </c>
      <c r="AB191" s="17"/>
      <c r="AC191" s="164" t="s">
        <v>81</v>
      </c>
      <c r="AD191" s="17"/>
      <c r="AE191" s="164" t="s">
        <v>81</v>
      </c>
      <c r="AF191" s="17"/>
      <c r="AG191" s="164" t="s">
        <v>60</v>
      </c>
      <c r="AH191" s="17"/>
      <c r="AI191" s="164" t="s">
        <v>248</v>
      </c>
      <c r="AJ191" s="17"/>
      <c r="AK191" s="164" t="s">
        <v>60</v>
      </c>
      <c r="AL191" s="17"/>
      <c r="AM191" s="164" t="s">
        <v>60</v>
      </c>
      <c r="AN191" s="17"/>
      <c r="AO191" s="164" t="s">
        <v>60</v>
      </c>
      <c r="AP191" s="17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  <c r="CX191" s="28"/>
      <c r="CY191" s="28"/>
      <c r="CZ191" s="28"/>
      <c r="DA191" s="28"/>
      <c r="DB191" s="28"/>
      <c r="DC191" s="28"/>
      <c r="DD191" s="28"/>
      <c r="DE191" s="28"/>
      <c r="DF191" s="28"/>
      <c r="DG191" s="28"/>
      <c r="DH191" s="28"/>
      <c r="DI191" s="28"/>
      <c r="DJ191" s="28"/>
      <c r="DK191" s="28"/>
      <c r="DL191" s="28"/>
      <c r="DM191" s="28"/>
      <c r="DN191" s="28"/>
      <c r="DO191" s="28"/>
      <c r="DP191" s="28"/>
      <c r="DQ191" s="28"/>
      <c r="DR191" s="28"/>
      <c r="DS191" s="28"/>
      <c r="DT191" s="28"/>
      <c r="DU191" s="28"/>
      <c r="DV191" s="28"/>
      <c r="DW191" s="28"/>
      <c r="DX191" s="28"/>
      <c r="DY191" s="28"/>
      <c r="DZ191" s="28"/>
      <c r="EA191" s="28"/>
      <c r="EB191" s="28"/>
      <c r="EC191" s="28"/>
      <c r="ED191" s="28"/>
      <c r="EE191" s="28"/>
      <c r="EF191" s="28"/>
      <c r="EG191" s="28"/>
      <c r="EH191" s="28"/>
      <c r="EI191" s="28"/>
      <c r="EJ191" s="28"/>
      <c r="EK191" s="28"/>
      <c r="EL191" s="28"/>
      <c r="EM191" s="28"/>
      <c r="EN191" s="28"/>
      <c r="EO191" s="28"/>
      <c r="EP191" s="28"/>
      <c r="EQ191" s="28"/>
      <c r="ER191" s="28"/>
      <c r="ES191" s="28"/>
      <c r="ET191" s="28"/>
      <c r="EU191" s="28"/>
      <c r="EV191" s="28"/>
      <c r="EW191" s="28"/>
      <c r="EX191" s="28"/>
      <c r="EY191" s="28"/>
      <c r="EZ191" s="28"/>
      <c r="FA191" s="28"/>
      <c r="FB191" s="28"/>
      <c r="FC191" s="28"/>
      <c r="FD191" s="28"/>
      <c r="FE191" s="28"/>
      <c r="FF191" s="28"/>
      <c r="FG191" s="28"/>
      <c r="FH191" s="28"/>
      <c r="FI191" s="28"/>
      <c r="FJ191" s="28"/>
      <c r="FK191" s="28"/>
      <c r="FL191" s="28"/>
      <c r="FM191" s="28"/>
      <c r="FN191" s="28"/>
      <c r="FO191" s="28"/>
      <c r="FP191" s="28"/>
      <c r="FQ191" s="28"/>
      <c r="FR191" s="28"/>
      <c r="FS191" s="28"/>
      <c r="FT191" s="28"/>
      <c r="FU191" s="28"/>
      <c r="FV191" s="28"/>
      <c r="FW191" s="28"/>
      <c r="FX191" s="28"/>
      <c r="FY191" s="28"/>
      <c r="FZ191" s="28"/>
      <c r="GA191" s="28"/>
      <c r="GB191" s="28"/>
      <c r="GC191" s="28"/>
      <c r="GD191" s="28"/>
      <c r="GE191" s="28"/>
      <c r="GF191" s="28"/>
      <c r="GG191" s="28"/>
      <c r="GH191" s="28"/>
      <c r="GI191" s="28"/>
      <c r="GJ191" s="28"/>
      <c r="GK191" s="28"/>
      <c r="GL191" s="28"/>
      <c r="GM191" s="28"/>
      <c r="GN191" s="28"/>
      <c r="GO191" s="28"/>
      <c r="GP191" s="28"/>
      <c r="GQ191" s="28"/>
      <c r="GR191" s="28"/>
      <c r="GS191" s="28"/>
      <c r="GT191" s="28"/>
      <c r="GU191" s="28"/>
      <c r="GV191" s="28"/>
      <c r="GW191" s="28"/>
      <c r="GX191" s="28"/>
      <c r="GY191" s="28"/>
      <c r="GZ191" s="28"/>
      <c r="HA191" s="28"/>
      <c r="HB191" s="28"/>
      <c r="HC191" s="28"/>
      <c r="HD191" s="28"/>
      <c r="HE191" s="28"/>
      <c r="HF191" s="28"/>
      <c r="HG191" s="28"/>
      <c r="HH191" s="28"/>
      <c r="HI191" s="28"/>
      <c r="HJ191" s="28"/>
      <c r="HK191" s="28"/>
      <c r="HL191" s="28"/>
      <c r="HM191" s="28"/>
      <c r="HN191" s="28"/>
      <c r="HO191" s="28"/>
      <c r="HP191" s="28"/>
      <c r="HQ191" s="28"/>
      <c r="HR191" s="28"/>
      <c r="HS191" s="28"/>
      <c r="HT191" s="28"/>
      <c r="HU191" s="28"/>
      <c r="HV191" s="28"/>
      <c r="HW191" s="28"/>
      <c r="HX191" s="28"/>
      <c r="HY191" s="28"/>
      <c r="HZ191" s="28"/>
      <c r="IA191" s="28"/>
      <c r="IB191" s="28"/>
      <c r="IC191" s="28"/>
      <c r="ID191" s="28"/>
      <c r="IE191" s="28"/>
      <c r="IF191" s="28"/>
      <c r="IG191" s="28"/>
      <c r="IH191" s="28"/>
      <c r="II191" s="28"/>
      <c r="IJ191" s="28"/>
      <c r="IK191" s="28"/>
      <c r="IL191" s="28"/>
      <c r="IM191" s="28"/>
      <c r="IN191" s="28"/>
      <c r="IO191" s="28"/>
      <c r="IP191" s="28"/>
      <c r="IQ191" s="28"/>
      <c r="IR191" s="28"/>
      <c r="IS191" s="28"/>
      <c r="IT191" s="28"/>
      <c r="IU191" s="28"/>
      <c r="IV191" s="28"/>
      <c r="IW191" s="28"/>
      <c r="IX191" s="28"/>
    </row>
    <row r="192" spans="1:258" ht="15.75" customHeight="1">
      <c r="A192" s="138" t="s">
        <v>7</v>
      </c>
      <c r="B192" s="139" t="s">
        <v>663</v>
      </c>
      <c r="C192" s="160" t="s">
        <v>48</v>
      </c>
      <c r="D192" s="160" t="s">
        <v>44</v>
      </c>
      <c r="E192" s="17"/>
      <c r="F192" s="17"/>
      <c r="G192" s="17"/>
      <c r="H192" s="17"/>
      <c r="I192" s="162">
        <v>1</v>
      </c>
      <c r="J192" s="267"/>
      <c r="K192" s="17"/>
      <c r="L192" s="163"/>
      <c r="M192" s="164" t="s">
        <v>60</v>
      </c>
      <c r="N192" s="17"/>
      <c r="O192" s="164" t="s">
        <v>60</v>
      </c>
      <c r="P192" s="17"/>
      <c r="Q192" s="164" t="s">
        <v>60</v>
      </c>
      <c r="R192" s="17"/>
      <c r="S192" s="164" t="s">
        <v>60</v>
      </c>
      <c r="T192" s="17"/>
      <c r="U192" s="164" t="s">
        <v>81</v>
      </c>
      <c r="V192" s="17"/>
      <c r="W192" s="164" t="s">
        <v>60</v>
      </c>
      <c r="X192" s="17"/>
      <c r="Y192" s="164" t="s">
        <v>307</v>
      </c>
      <c r="Z192" s="17"/>
      <c r="AA192" s="164" t="s">
        <v>81</v>
      </c>
      <c r="AB192" s="17"/>
      <c r="AC192" s="164" t="s">
        <v>81</v>
      </c>
      <c r="AD192" s="17"/>
      <c r="AE192" s="164" t="s">
        <v>81</v>
      </c>
      <c r="AF192" s="17"/>
      <c r="AG192" s="164" t="s">
        <v>60</v>
      </c>
      <c r="AH192" s="17"/>
      <c r="AI192" s="164" t="s">
        <v>248</v>
      </c>
      <c r="AJ192" s="17"/>
      <c r="AK192" s="164" t="s">
        <v>60</v>
      </c>
      <c r="AL192" s="17"/>
      <c r="AM192" s="164" t="s">
        <v>60</v>
      </c>
      <c r="AN192" s="17"/>
      <c r="AO192" s="164" t="s">
        <v>60</v>
      </c>
      <c r="AP192" s="17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8"/>
      <c r="CX192" s="28"/>
      <c r="CY192" s="28"/>
      <c r="CZ192" s="28"/>
      <c r="DA192" s="28"/>
      <c r="DB192" s="28"/>
      <c r="DC192" s="28"/>
      <c r="DD192" s="28"/>
      <c r="DE192" s="28"/>
      <c r="DF192" s="28"/>
      <c r="DG192" s="28"/>
      <c r="DH192" s="28"/>
      <c r="DI192" s="28"/>
      <c r="DJ192" s="28"/>
      <c r="DK192" s="28"/>
      <c r="DL192" s="28"/>
      <c r="DM192" s="28"/>
      <c r="DN192" s="28"/>
      <c r="DO192" s="28"/>
      <c r="DP192" s="28"/>
      <c r="DQ192" s="28"/>
      <c r="DR192" s="28"/>
      <c r="DS192" s="28"/>
      <c r="DT192" s="28"/>
      <c r="DU192" s="28"/>
      <c r="DV192" s="28"/>
      <c r="DW192" s="28"/>
      <c r="DX192" s="28"/>
      <c r="DY192" s="28"/>
      <c r="DZ192" s="28"/>
      <c r="EA192" s="28"/>
      <c r="EB192" s="28"/>
      <c r="EC192" s="28"/>
      <c r="ED192" s="28"/>
      <c r="EE192" s="28"/>
      <c r="EF192" s="28"/>
      <c r="EG192" s="28"/>
      <c r="EH192" s="28"/>
      <c r="EI192" s="28"/>
      <c r="EJ192" s="28"/>
      <c r="EK192" s="28"/>
      <c r="EL192" s="28"/>
      <c r="EM192" s="28"/>
      <c r="EN192" s="28"/>
      <c r="EO192" s="28"/>
      <c r="EP192" s="28"/>
      <c r="EQ192" s="28"/>
      <c r="ER192" s="28"/>
      <c r="ES192" s="28"/>
      <c r="ET192" s="28"/>
      <c r="EU192" s="28"/>
      <c r="EV192" s="28"/>
      <c r="EW192" s="28"/>
      <c r="EX192" s="28"/>
      <c r="EY192" s="28"/>
      <c r="EZ192" s="28"/>
      <c r="FA192" s="28"/>
      <c r="FB192" s="28"/>
      <c r="FC192" s="28"/>
      <c r="FD192" s="28"/>
      <c r="FE192" s="28"/>
      <c r="FF192" s="28"/>
      <c r="FG192" s="28"/>
      <c r="FH192" s="28"/>
      <c r="FI192" s="28"/>
      <c r="FJ192" s="28"/>
      <c r="FK192" s="28"/>
      <c r="FL192" s="28"/>
      <c r="FM192" s="28"/>
      <c r="FN192" s="28"/>
      <c r="FO192" s="28"/>
      <c r="FP192" s="28"/>
      <c r="FQ192" s="28"/>
      <c r="FR192" s="28"/>
      <c r="FS192" s="28"/>
      <c r="FT192" s="28"/>
      <c r="FU192" s="28"/>
      <c r="FV192" s="28"/>
      <c r="FW192" s="28"/>
      <c r="FX192" s="28"/>
      <c r="FY192" s="28"/>
      <c r="FZ192" s="28"/>
      <c r="GA192" s="28"/>
      <c r="GB192" s="28"/>
      <c r="GC192" s="28"/>
      <c r="GD192" s="28"/>
      <c r="GE192" s="28"/>
      <c r="GF192" s="28"/>
      <c r="GG192" s="28"/>
      <c r="GH192" s="28"/>
      <c r="GI192" s="28"/>
      <c r="GJ192" s="28"/>
      <c r="GK192" s="28"/>
      <c r="GL192" s="28"/>
      <c r="GM192" s="28"/>
      <c r="GN192" s="28"/>
      <c r="GO192" s="28"/>
      <c r="GP192" s="28"/>
      <c r="GQ192" s="28"/>
      <c r="GR192" s="28"/>
      <c r="GS192" s="28"/>
      <c r="GT192" s="28"/>
      <c r="GU192" s="28"/>
      <c r="GV192" s="28"/>
      <c r="GW192" s="28"/>
      <c r="GX192" s="28"/>
      <c r="GY192" s="28"/>
      <c r="GZ192" s="28"/>
      <c r="HA192" s="28"/>
      <c r="HB192" s="28"/>
      <c r="HC192" s="28"/>
      <c r="HD192" s="28"/>
      <c r="HE192" s="28"/>
      <c r="HF192" s="28"/>
      <c r="HG192" s="28"/>
      <c r="HH192" s="28"/>
      <c r="HI192" s="28"/>
      <c r="HJ192" s="28"/>
      <c r="HK192" s="28"/>
      <c r="HL192" s="28"/>
      <c r="HM192" s="28"/>
      <c r="HN192" s="28"/>
      <c r="HO192" s="28"/>
      <c r="HP192" s="28"/>
      <c r="HQ192" s="28"/>
      <c r="HR192" s="28"/>
      <c r="HS192" s="28"/>
      <c r="HT192" s="28"/>
      <c r="HU192" s="28"/>
      <c r="HV192" s="28"/>
      <c r="HW192" s="28"/>
      <c r="HX192" s="28"/>
      <c r="HY192" s="28"/>
      <c r="HZ192" s="28"/>
      <c r="IA192" s="28"/>
      <c r="IB192" s="28"/>
      <c r="IC192" s="28"/>
      <c r="ID192" s="28"/>
      <c r="IE192" s="28"/>
      <c r="IF192" s="28"/>
      <c r="IG192" s="28"/>
      <c r="IH192" s="28"/>
      <c r="II192" s="28"/>
      <c r="IJ192" s="28"/>
      <c r="IK192" s="28"/>
      <c r="IL192" s="28"/>
      <c r="IM192" s="28"/>
      <c r="IN192" s="28"/>
      <c r="IO192" s="28"/>
      <c r="IP192" s="28"/>
      <c r="IQ192" s="28"/>
      <c r="IR192" s="28"/>
      <c r="IS192" s="28"/>
      <c r="IT192" s="28"/>
      <c r="IU192" s="28"/>
      <c r="IV192" s="28"/>
      <c r="IW192" s="28"/>
      <c r="IX192" s="28"/>
    </row>
    <row r="193" spans="1:258" ht="15.75" customHeight="1">
      <c r="A193" s="138" t="s">
        <v>7</v>
      </c>
      <c r="B193" s="139" t="s">
        <v>664</v>
      </c>
      <c r="C193" s="160" t="s">
        <v>48</v>
      </c>
      <c r="D193" s="160" t="s">
        <v>44</v>
      </c>
      <c r="E193" s="17"/>
      <c r="F193" s="17"/>
      <c r="G193" s="17"/>
      <c r="H193" s="17"/>
      <c r="I193" s="162">
        <v>1</v>
      </c>
      <c r="J193" s="267"/>
      <c r="K193" s="17"/>
      <c r="L193" s="163"/>
      <c r="M193" s="164" t="s">
        <v>60</v>
      </c>
      <c r="N193" s="17"/>
      <c r="O193" s="164" t="s">
        <v>60</v>
      </c>
      <c r="P193" s="17"/>
      <c r="Q193" s="164" t="s">
        <v>60</v>
      </c>
      <c r="R193" s="17"/>
      <c r="S193" s="164" t="s">
        <v>60</v>
      </c>
      <c r="T193" s="17"/>
      <c r="U193" s="164" t="s">
        <v>81</v>
      </c>
      <c r="V193" s="17"/>
      <c r="W193" s="164" t="s">
        <v>60</v>
      </c>
      <c r="X193" s="17"/>
      <c r="Y193" s="164" t="s">
        <v>307</v>
      </c>
      <c r="Z193" s="17"/>
      <c r="AA193" s="164" t="s">
        <v>81</v>
      </c>
      <c r="AB193" s="17"/>
      <c r="AC193" s="164" t="s">
        <v>60</v>
      </c>
      <c r="AD193" s="17"/>
      <c r="AE193" s="164" t="s">
        <v>81</v>
      </c>
      <c r="AF193" s="17"/>
      <c r="AG193" s="164" t="s">
        <v>60</v>
      </c>
      <c r="AH193" s="17"/>
      <c r="AI193" s="164" t="s">
        <v>248</v>
      </c>
      <c r="AJ193" s="17"/>
      <c r="AK193" s="164" t="s">
        <v>60</v>
      </c>
      <c r="AL193" s="17"/>
      <c r="AM193" s="164" t="s">
        <v>60</v>
      </c>
      <c r="AN193" s="17"/>
      <c r="AO193" s="164" t="s">
        <v>60</v>
      </c>
      <c r="AP193" s="17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  <c r="CX193" s="28"/>
      <c r="CY193" s="28"/>
      <c r="CZ193" s="28"/>
      <c r="DA193" s="28"/>
      <c r="DB193" s="28"/>
      <c r="DC193" s="28"/>
      <c r="DD193" s="28"/>
      <c r="DE193" s="28"/>
      <c r="DF193" s="28"/>
      <c r="DG193" s="28"/>
      <c r="DH193" s="28"/>
      <c r="DI193" s="28"/>
      <c r="DJ193" s="28"/>
      <c r="DK193" s="28"/>
      <c r="DL193" s="28"/>
      <c r="DM193" s="28"/>
      <c r="DN193" s="28"/>
      <c r="DO193" s="28"/>
      <c r="DP193" s="28"/>
      <c r="DQ193" s="28"/>
      <c r="DR193" s="28"/>
      <c r="DS193" s="28"/>
      <c r="DT193" s="28"/>
      <c r="DU193" s="28"/>
      <c r="DV193" s="28"/>
      <c r="DW193" s="28"/>
      <c r="DX193" s="28"/>
      <c r="DY193" s="28"/>
      <c r="DZ193" s="28"/>
      <c r="EA193" s="28"/>
      <c r="EB193" s="28"/>
      <c r="EC193" s="28"/>
      <c r="ED193" s="28"/>
      <c r="EE193" s="28"/>
      <c r="EF193" s="28"/>
      <c r="EG193" s="28"/>
      <c r="EH193" s="28"/>
      <c r="EI193" s="28"/>
      <c r="EJ193" s="28"/>
      <c r="EK193" s="28"/>
      <c r="EL193" s="28"/>
      <c r="EM193" s="28"/>
      <c r="EN193" s="28"/>
      <c r="EO193" s="28"/>
      <c r="EP193" s="28"/>
      <c r="EQ193" s="28"/>
      <c r="ER193" s="28"/>
      <c r="ES193" s="28"/>
      <c r="ET193" s="28"/>
      <c r="EU193" s="28"/>
      <c r="EV193" s="28"/>
      <c r="EW193" s="28"/>
      <c r="EX193" s="28"/>
      <c r="EY193" s="28"/>
      <c r="EZ193" s="28"/>
      <c r="FA193" s="28"/>
      <c r="FB193" s="28"/>
      <c r="FC193" s="28"/>
      <c r="FD193" s="28"/>
      <c r="FE193" s="28"/>
      <c r="FF193" s="28"/>
      <c r="FG193" s="28"/>
      <c r="FH193" s="28"/>
      <c r="FI193" s="28"/>
      <c r="FJ193" s="28"/>
      <c r="FK193" s="28"/>
      <c r="FL193" s="28"/>
      <c r="FM193" s="28"/>
      <c r="FN193" s="28"/>
      <c r="FO193" s="28"/>
      <c r="FP193" s="28"/>
      <c r="FQ193" s="28"/>
      <c r="FR193" s="28"/>
      <c r="FS193" s="28"/>
      <c r="FT193" s="28"/>
      <c r="FU193" s="28"/>
      <c r="FV193" s="28"/>
      <c r="FW193" s="28"/>
      <c r="FX193" s="28"/>
      <c r="FY193" s="28"/>
      <c r="FZ193" s="28"/>
      <c r="GA193" s="28"/>
      <c r="GB193" s="28"/>
      <c r="GC193" s="28"/>
      <c r="GD193" s="28"/>
      <c r="GE193" s="28"/>
      <c r="GF193" s="28"/>
      <c r="GG193" s="28"/>
      <c r="GH193" s="28"/>
      <c r="GI193" s="28"/>
      <c r="GJ193" s="28"/>
      <c r="GK193" s="28"/>
      <c r="GL193" s="28"/>
      <c r="GM193" s="28"/>
      <c r="GN193" s="28"/>
      <c r="GO193" s="28"/>
      <c r="GP193" s="28"/>
      <c r="GQ193" s="28"/>
      <c r="GR193" s="28"/>
      <c r="GS193" s="28"/>
      <c r="GT193" s="28"/>
      <c r="GU193" s="28"/>
      <c r="GV193" s="28"/>
      <c r="GW193" s="28"/>
      <c r="GX193" s="28"/>
      <c r="GY193" s="28"/>
      <c r="GZ193" s="28"/>
      <c r="HA193" s="28"/>
      <c r="HB193" s="28"/>
      <c r="HC193" s="28"/>
      <c r="HD193" s="28"/>
      <c r="HE193" s="28"/>
      <c r="HF193" s="28"/>
      <c r="HG193" s="28"/>
      <c r="HH193" s="28"/>
      <c r="HI193" s="28"/>
      <c r="HJ193" s="28"/>
      <c r="HK193" s="28"/>
      <c r="HL193" s="28"/>
      <c r="HM193" s="28"/>
      <c r="HN193" s="28"/>
      <c r="HO193" s="28"/>
      <c r="HP193" s="28"/>
      <c r="HQ193" s="28"/>
      <c r="HR193" s="28"/>
      <c r="HS193" s="28"/>
      <c r="HT193" s="28"/>
      <c r="HU193" s="28"/>
      <c r="HV193" s="28"/>
      <c r="HW193" s="28"/>
      <c r="HX193" s="28"/>
      <c r="HY193" s="28"/>
      <c r="HZ193" s="28"/>
      <c r="IA193" s="28"/>
      <c r="IB193" s="28"/>
      <c r="IC193" s="28"/>
      <c r="ID193" s="28"/>
      <c r="IE193" s="28"/>
      <c r="IF193" s="28"/>
      <c r="IG193" s="28"/>
      <c r="IH193" s="28"/>
      <c r="II193" s="28"/>
      <c r="IJ193" s="28"/>
      <c r="IK193" s="28"/>
      <c r="IL193" s="28"/>
      <c r="IM193" s="28"/>
      <c r="IN193" s="28"/>
      <c r="IO193" s="28"/>
      <c r="IP193" s="28"/>
      <c r="IQ193" s="28"/>
      <c r="IR193" s="28"/>
      <c r="IS193" s="28"/>
      <c r="IT193" s="28"/>
      <c r="IU193" s="28"/>
      <c r="IV193" s="28"/>
      <c r="IW193" s="28"/>
      <c r="IX193" s="28"/>
    </row>
    <row r="194" spans="1:258" ht="15.75" customHeight="1">
      <c r="A194" s="138" t="s">
        <v>7</v>
      </c>
      <c r="B194" s="139" t="s">
        <v>665</v>
      </c>
      <c r="C194" s="160" t="s">
        <v>48</v>
      </c>
      <c r="D194" s="160" t="s">
        <v>44</v>
      </c>
      <c r="E194" s="17"/>
      <c r="F194" s="17"/>
      <c r="G194" s="17"/>
      <c r="H194" s="17"/>
      <c r="I194" s="162">
        <v>1</v>
      </c>
      <c r="J194" s="267"/>
      <c r="K194" s="17"/>
      <c r="L194" s="163"/>
      <c r="M194" s="164" t="s">
        <v>60</v>
      </c>
      <c r="N194" s="17"/>
      <c r="O194" s="164" t="s">
        <v>60</v>
      </c>
      <c r="P194" s="17"/>
      <c r="Q194" s="164" t="s">
        <v>60</v>
      </c>
      <c r="R194" s="17"/>
      <c r="S194" s="164" t="s">
        <v>60</v>
      </c>
      <c r="T194" s="17"/>
      <c r="U194" s="164" t="s">
        <v>81</v>
      </c>
      <c r="V194" s="17"/>
      <c r="W194" s="164" t="s">
        <v>60</v>
      </c>
      <c r="X194" s="17"/>
      <c r="Y194" s="164" t="s">
        <v>307</v>
      </c>
      <c r="Z194" s="17"/>
      <c r="AA194" s="268" t="s">
        <v>81</v>
      </c>
      <c r="AB194" s="164" t="s">
        <v>666</v>
      </c>
      <c r="AC194" s="164" t="s">
        <v>60</v>
      </c>
      <c r="AD194" s="17"/>
      <c r="AE194" s="164" t="s">
        <v>81</v>
      </c>
      <c r="AF194" s="17"/>
      <c r="AG194" s="164" t="s">
        <v>60</v>
      </c>
      <c r="AH194" s="17"/>
      <c r="AI194" s="164" t="s">
        <v>248</v>
      </c>
      <c r="AJ194" s="17"/>
      <c r="AK194" s="164" t="s">
        <v>60</v>
      </c>
      <c r="AL194" s="17"/>
      <c r="AM194" s="164" t="s">
        <v>60</v>
      </c>
      <c r="AN194" s="17"/>
      <c r="AO194" s="164" t="s">
        <v>60</v>
      </c>
      <c r="AP194" s="17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  <c r="CX194" s="28"/>
      <c r="CY194" s="28"/>
      <c r="CZ194" s="28"/>
      <c r="DA194" s="28"/>
      <c r="DB194" s="28"/>
      <c r="DC194" s="28"/>
      <c r="DD194" s="28"/>
      <c r="DE194" s="28"/>
      <c r="DF194" s="28"/>
      <c r="DG194" s="28"/>
      <c r="DH194" s="28"/>
      <c r="DI194" s="28"/>
      <c r="DJ194" s="28"/>
      <c r="DK194" s="28"/>
      <c r="DL194" s="28"/>
      <c r="DM194" s="28"/>
      <c r="DN194" s="28"/>
      <c r="DO194" s="28"/>
      <c r="DP194" s="28"/>
      <c r="DQ194" s="28"/>
      <c r="DR194" s="28"/>
      <c r="DS194" s="28"/>
      <c r="DT194" s="28"/>
      <c r="DU194" s="28"/>
      <c r="DV194" s="28"/>
      <c r="DW194" s="28"/>
      <c r="DX194" s="28"/>
      <c r="DY194" s="28"/>
      <c r="DZ194" s="28"/>
      <c r="EA194" s="28"/>
      <c r="EB194" s="28"/>
      <c r="EC194" s="28"/>
      <c r="ED194" s="28"/>
      <c r="EE194" s="28"/>
      <c r="EF194" s="28"/>
      <c r="EG194" s="28"/>
      <c r="EH194" s="28"/>
      <c r="EI194" s="28"/>
      <c r="EJ194" s="28"/>
      <c r="EK194" s="28"/>
      <c r="EL194" s="28"/>
      <c r="EM194" s="28"/>
      <c r="EN194" s="28"/>
      <c r="EO194" s="28"/>
      <c r="EP194" s="28"/>
      <c r="EQ194" s="28"/>
      <c r="ER194" s="28"/>
      <c r="ES194" s="28"/>
      <c r="ET194" s="28"/>
      <c r="EU194" s="28"/>
      <c r="EV194" s="28"/>
      <c r="EW194" s="28"/>
      <c r="EX194" s="28"/>
      <c r="EY194" s="28"/>
      <c r="EZ194" s="28"/>
      <c r="FA194" s="28"/>
      <c r="FB194" s="28"/>
      <c r="FC194" s="28"/>
      <c r="FD194" s="28"/>
      <c r="FE194" s="28"/>
      <c r="FF194" s="28"/>
      <c r="FG194" s="28"/>
      <c r="FH194" s="28"/>
      <c r="FI194" s="28"/>
      <c r="FJ194" s="28"/>
      <c r="FK194" s="28"/>
      <c r="FL194" s="28"/>
      <c r="FM194" s="28"/>
      <c r="FN194" s="28"/>
      <c r="FO194" s="28"/>
      <c r="FP194" s="28"/>
      <c r="FQ194" s="28"/>
      <c r="FR194" s="28"/>
      <c r="FS194" s="28"/>
      <c r="FT194" s="28"/>
      <c r="FU194" s="28"/>
      <c r="FV194" s="28"/>
      <c r="FW194" s="28"/>
      <c r="FX194" s="28"/>
      <c r="FY194" s="28"/>
      <c r="FZ194" s="28"/>
      <c r="GA194" s="28"/>
      <c r="GB194" s="28"/>
      <c r="GC194" s="28"/>
      <c r="GD194" s="28"/>
      <c r="GE194" s="28"/>
      <c r="GF194" s="28"/>
      <c r="GG194" s="28"/>
      <c r="GH194" s="28"/>
      <c r="GI194" s="28"/>
      <c r="GJ194" s="28"/>
      <c r="GK194" s="28"/>
      <c r="GL194" s="28"/>
      <c r="GM194" s="28"/>
      <c r="GN194" s="28"/>
      <c r="GO194" s="28"/>
      <c r="GP194" s="28"/>
      <c r="GQ194" s="28"/>
      <c r="GR194" s="28"/>
      <c r="GS194" s="28"/>
      <c r="GT194" s="28"/>
      <c r="GU194" s="28"/>
      <c r="GV194" s="28"/>
      <c r="GW194" s="28"/>
      <c r="GX194" s="28"/>
      <c r="GY194" s="28"/>
      <c r="GZ194" s="28"/>
      <c r="HA194" s="28"/>
      <c r="HB194" s="28"/>
      <c r="HC194" s="28"/>
      <c r="HD194" s="28"/>
      <c r="HE194" s="28"/>
      <c r="HF194" s="28"/>
      <c r="HG194" s="28"/>
      <c r="HH194" s="28"/>
      <c r="HI194" s="28"/>
      <c r="HJ194" s="28"/>
      <c r="HK194" s="28"/>
      <c r="HL194" s="28"/>
      <c r="HM194" s="28"/>
      <c r="HN194" s="28"/>
      <c r="HO194" s="28"/>
      <c r="HP194" s="28"/>
      <c r="HQ194" s="28"/>
      <c r="HR194" s="28"/>
      <c r="HS194" s="28"/>
      <c r="HT194" s="28"/>
      <c r="HU194" s="28"/>
      <c r="HV194" s="28"/>
      <c r="HW194" s="28"/>
      <c r="HX194" s="28"/>
      <c r="HY194" s="28"/>
      <c r="HZ194" s="28"/>
      <c r="IA194" s="28"/>
      <c r="IB194" s="28"/>
      <c r="IC194" s="28"/>
      <c r="ID194" s="28"/>
      <c r="IE194" s="28"/>
      <c r="IF194" s="28"/>
      <c r="IG194" s="28"/>
      <c r="IH194" s="28"/>
      <c r="II194" s="28"/>
      <c r="IJ194" s="28"/>
      <c r="IK194" s="28"/>
      <c r="IL194" s="28"/>
      <c r="IM194" s="28"/>
      <c r="IN194" s="28"/>
      <c r="IO194" s="28"/>
      <c r="IP194" s="28"/>
      <c r="IQ194" s="28"/>
      <c r="IR194" s="28"/>
      <c r="IS194" s="28"/>
      <c r="IT194" s="28"/>
      <c r="IU194" s="28"/>
      <c r="IV194" s="28"/>
      <c r="IW194" s="28"/>
      <c r="IX194" s="28"/>
    </row>
    <row r="195" spans="1:258" ht="15.75" customHeight="1">
      <c r="A195" s="138" t="s">
        <v>7</v>
      </c>
      <c r="B195" s="139" t="s">
        <v>667</v>
      </c>
      <c r="C195" s="160" t="s">
        <v>48</v>
      </c>
      <c r="D195" s="160" t="s">
        <v>44</v>
      </c>
      <c r="E195" s="17"/>
      <c r="F195" s="17"/>
      <c r="G195" s="17"/>
      <c r="H195" s="17"/>
      <c r="I195" s="162">
        <v>1</v>
      </c>
      <c r="J195" s="267"/>
      <c r="K195" s="17"/>
      <c r="L195" s="163"/>
      <c r="M195" s="164" t="s">
        <v>60</v>
      </c>
      <c r="N195" s="17"/>
      <c r="O195" s="164" t="s">
        <v>60</v>
      </c>
      <c r="P195" s="17"/>
      <c r="Q195" s="164" t="s">
        <v>60</v>
      </c>
      <c r="R195" s="17"/>
      <c r="S195" s="164" t="s">
        <v>60</v>
      </c>
      <c r="T195" s="17"/>
      <c r="U195" s="164" t="s">
        <v>81</v>
      </c>
      <c r="V195" s="17"/>
      <c r="W195" s="164" t="s">
        <v>60</v>
      </c>
      <c r="X195" s="17"/>
      <c r="Y195" s="164" t="s">
        <v>307</v>
      </c>
      <c r="Z195" s="17"/>
      <c r="AA195" s="164" t="s">
        <v>81</v>
      </c>
      <c r="AB195" s="17"/>
      <c r="AC195" s="164" t="s">
        <v>81</v>
      </c>
      <c r="AD195" s="17"/>
      <c r="AE195" s="164" t="s">
        <v>81</v>
      </c>
      <c r="AF195" s="17"/>
      <c r="AG195" s="164" t="s">
        <v>60</v>
      </c>
      <c r="AH195" s="17"/>
      <c r="AI195" s="164" t="s">
        <v>248</v>
      </c>
      <c r="AJ195" s="17"/>
      <c r="AK195" s="164" t="s">
        <v>60</v>
      </c>
      <c r="AL195" s="17"/>
      <c r="AM195" s="164" t="s">
        <v>60</v>
      </c>
      <c r="AN195" s="17"/>
      <c r="AO195" s="164" t="s">
        <v>60</v>
      </c>
      <c r="AP195" s="17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8"/>
      <c r="DT195" s="28"/>
      <c r="DU195" s="28"/>
      <c r="DV195" s="28"/>
      <c r="DW195" s="28"/>
      <c r="DX195" s="28"/>
      <c r="DY195" s="28"/>
      <c r="DZ195" s="28"/>
      <c r="EA195" s="28"/>
      <c r="EB195" s="28"/>
      <c r="EC195" s="28"/>
      <c r="ED195" s="28"/>
      <c r="EE195" s="28"/>
      <c r="EF195" s="28"/>
      <c r="EG195" s="28"/>
      <c r="EH195" s="28"/>
      <c r="EI195" s="28"/>
      <c r="EJ195" s="28"/>
      <c r="EK195" s="28"/>
      <c r="EL195" s="28"/>
      <c r="EM195" s="28"/>
      <c r="EN195" s="28"/>
      <c r="EO195" s="28"/>
      <c r="EP195" s="28"/>
      <c r="EQ195" s="28"/>
      <c r="ER195" s="28"/>
      <c r="ES195" s="28"/>
      <c r="ET195" s="28"/>
      <c r="EU195" s="28"/>
      <c r="EV195" s="28"/>
      <c r="EW195" s="28"/>
      <c r="EX195" s="28"/>
      <c r="EY195" s="28"/>
      <c r="EZ195" s="28"/>
      <c r="FA195" s="28"/>
      <c r="FB195" s="28"/>
      <c r="FC195" s="28"/>
      <c r="FD195" s="28"/>
      <c r="FE195" s="28"/>
      <c r="FF195" s="28"/>
      <c r="FG195" s="28"/>
      <c r="FH195" s="28"/>
      <c r="FI195" s="28"/>
      <c r="FJ195" s="28"/>
      <c r="FK195" s="28"/>
      <c r="FL195" s="28"/>
      <c r="FM195" s="28"/>
      <c r="FN195" s="28"/>
      <c r="FO195" s="28"/>
      <c r="FP195" s="28"/>
      <c r="FQ195" s="28"/>
      <c r="FR195" s="28"/>
      <c r="FS195" s="28"/>
      <c r="FT195" s="28"/>
      <c r="FU195" s="28"/>
      <c r="FV195" s="28"/>
      <c r="FW195" s="28"/>
      <c r="FX195" s="28"/>
      <c r="FY195" s="28"/>
      <c r="FZ195" s="28"/>
      <c r="GA195" s="28"/>
      <c r="GB195" s="28"/>
      <c r="GC195" s="28"/>
      <c r="GD195" s="28"/>
      <c r="GE195" s="28"/>
      <c r="GF195" s="28"/>
      <c r="GG195" s="28"/>
      <c r="GH195" s="28"/>
      <c r="GI195" s="28"/>
      <c r="GJ195" s="28"/>
      <c r="GK195" s="28"/>
      <c r="GL195" s="28"/>
      <c r="GM195" s="28"/>
      <c r="GN195" s="28"/>
      <c r="GO195" s="28"/>
      <c r="GP195" s="28"/>
      <c r="GQ195" s="28"/>
      <c r="GR195" s="28"/>
      <c r="GS195" s="28"/>
      <c r="GT195" s="28"/>
      <c r="GU195" s="28"/>
      <c r="GV195" s="28"/>
      <c r="GW195" s="28"/>
      <c r="GX195" s="28"/>
      <c r="GY195" s="28"/>
      <c r="GZ195" s="28"/>
      <c r="HA195" s="28"/>
      <c r="HB195" s="28"/>
      <c r="HC195" s="28"/>
      <c r="HD195" s="28"/>
      <c r="HE195" s="28"/>
      <c r="HF195" s="28"/>
      <c r="HG195" s="28"/>
      <c r="HH195" s="28"/>
      <c r="HI195" s="28"/>
      <c r="HJ195" s="28"/>
      <c r="HK195" s="28"/>
      <c r="HL195" s="28"/>
      <c r="HM195" s="28"/>
      <c r="HN195" s="28"/>
      <c r="HO195" s="28"/>
      <c r="HP195" s="28"/>
      <c r="HQ195" s="28"/>
      <c r="HR195" s="28"/>
      <c r="HS195" s="28"/>
      <c r="HT195" s="28"/>
      <c r="HU195" s="28"/>
      <c r="HV195" s="28"/>
      <c r="HW195" s="28"/>
      <c r="HX195" s="28"/>
      <c r="HY195" s="28"/>
      <c r="HZ195" s="28"/>
      <c r="IA195" s="28"/>
      <c r="IB195" s="28"/>
      <c r="IC195" s="28"/>
      <c r="ID195" s="28"/>
      <c r="IE195" s="28"/>
      <c r="IF195" s="28"/>
      <c r="IG195" s="28"/>
      <c r="IH195" s="28"/>
      <c r="II195" s="28"/>
      <c r="IJ195" s="28"/>
      <c r="IK195" s="28"/>
      <c r="IL195" s="28"/>
      <c r="IM195" s="28"/>
      <c r="IN195" s="28"/>
      <c r="IO195" s="28"/>
      <c r="IP195" s="28"/>
      <c r="IQ195" s="28"/>
      <c r="IR195" s="28"/>
      <c r="IS195" s="28"/>
      <c r="IT195" s="28"/>
      <c r="IU195" s="28"/>
      <c r="IV195" s="28"/>
      <c r="IW195" s="28"/>
      <c r="IX195" s="28"/>
    </row>
    <row r="196" spans="1:258" ht="15.75" customHeight="1">
      <c r="A196" s="138" t="s">
        <v>7</v>
      </c>
      <c r="B196" s="139" t="s">
        <v>668</v>
      </c>
      <c r="C196" s="160" t="s">
        <v>48</v>
      </c>
      <c r="D196" s="160" t="s">
        <v>44</v>
      </c>
      <c r="E196" s="17"/>
      <c r="F196" s="17"/>
      <c r="G196" s="17"/>
      <c r="H196" s="17"/>
      <c r="I196" s="162">
        <v>1</v>
      </c>
      <c r="J196" s="267"/>
      <c r="K196" s="17"/>
      <c r="L196" s="163"/>
      <c r="M196" s="164" t="s">
        <v>60</v>
      </c>
      <c r="N196" s="17"/>
      <c r="O196" s="164" t="s">
        <v>60</v>
      </c>
      <c r="P196" s="17"/>
      <c r="Q196" s="164" t="s">
        <v>60</v>
      </c>
      <c r="R196" s="17"/>
      <c r="S196" s="164" t="s">
        <v>60</v>
      </c>
      <c r="T196" s="17"/>
      <c r="U196" s="164" t="s">
        <v>81</v>
      </c>
      <c r="V196" s="17"/>
      <c r="W196" s="164" t="s">
        <v>60</v>
      </c>
      <c r="X196" s="17"/>
      <c r="Y196" s="164" t="s">
        <v>307</v>
      </c>
      <c r="Z196" s="17"/>
      <c r="AA196" s="164" t="s">
        <v>81</v>
      </c>
      <c r="AB196" s="17"/>
      <c r="AC196" s="164" t="s">
        <v>81</v>
      </c>
      <c r="AD196" s="17"/>
      <c r="AE196" s="164" t="s">
        <v>81</v>
      </c>
      <c r="AF196" s="17"/>
      <c r="AG196" s="164" t="s">
        <v>60</v>
      </c>
      <c r="AH196" s="17"/>
      <c r="AI196" s="164" t="s">
        <v>248</v>
      </c>
      <c r="AJ196" s="17"/>
      <c r="AK196" s="164" t="s">
        <v>60</v>
      </c>
      <c r="AL196" s="17"/>
      <c r="AM196" s="164" t="s">
        <v>60</v>
      </c>
      <c r="AN196" s="17"/>
      <c r="AO196" s="164" t="s">
        <v>60</v>
      </c>
      <c r="AP196" s="17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  <c r="CX196" s="28"/>
      <c r="CY196" s="28"/>
      <c r="CZ196" s="28"/>
      <c r="DA196" s="28"/>
      <c r="DB196" s="28"/>
      <c r="DC196" s="28"/>
      <c r="DD196" s="28"/>
      <c r="DE196" s="28"/>
      <c r="DF196" s="28"/>
      <c r="DG196" s="28"/>
      <c r="DH196" s="28"/>
      <c r="DI196" s="28"/>
      <c r="DJ196" s="28"/>
      <c r="DK196" s="28"/>
      <c r="DL196" s="28"/>
      <c r="DM196" s="28"/>
      <c r="DN196" s="28"/>
      <c r="DO196" s="28"/>
      <c r="DP196" s="28"/>
      <c r="DQ196" s="28"/>
      <c r="DR196" s="28"/>
      <c r="DS196" s="28"/>
      <c r="DT196" s="28"/>
      <c r="DU196" s="28"/>
      <c r="DV196" s="28"/>
      <c r="DW196" s="28"/>
      <c r="DX196" s="28"/>
      <c r="DY196" s="28"/>
      <c r="DZ196" s="28"/>
      <c r="EA196" s="28"/>
      <c r="EB196" s="28"/>
      <c r="EC196" s="28"/>
      <c r="ED196" s="28"/>
      <c r="EE196" s="28"/>
      <c r="EF196" s="28"/>
      <c r="EG196" s="28"/>
      <c r="EH196" s="28"/>
      <c r="EI196" s="28"/>
      <c r="EJ196" s="28"/>
      <c r="EK196" s="28"/>
      <c r="EL196" s="28"/>
      <c r="EM196" s="28"/>
      <c r="EN196" s="28"/>
      <c r="EO196" s="28"/>
      <c r="EP196" s="28"/>
      <c r="EQ196" s="28"/>
      <c r="ER196" s="28"/>
      <c r="ES196" s="28"/>
      <c r="ET196" s="28"/>
      <c r="EU196" s="28"/>
      <c r="EV196" s="28"/>
      <c r="EW196" s="28"/>
      <c r="EX196" s="28"/>
      <c r="EY196" s="28"/>
      <c r="EZ196" s="28"/>
      <c r="FA196" s="28"/>
      <c r="FB196" s="28"/>
      <c r="FC196" s="28"/>
      <c r="FD196" s="28"/>
      <c r="FE196" s="28"/>
      <c r="FF196" s="28"/>
      <c r="FG196" s="28"/>
      <c r="FH196" s="28"/>
      <c r="FI196" s="28"/>
      <c r="FJ196" s="28"/>
      <c r="FK196" s="28"/>
      <c r="FL196" s="28"/>
      <c r="FM196" s="28"/>
      <c r="FN196" s="28"/>
      <c r="FO196" s="28"/>
      <c r="FP196" s="28"/>
      <c r="FQ196" s="28"/>
      <c r="FR196" s="28"/>
      <c r="FS196" s="28"/>
      <c r="FT196" s="28"/>
      <c r="FU196" s="28"/>
      <c r="FV196" s="28"/>
      <c r="FW196" s="28"/>
      <c r="FX196" s="28"/>
      <c r="FY196" s="28"/>
      <c r="FZ196" s="28"/>
      <c r="GA196" s="28"/>
      <c r="GB196" s="28"/>
      <c r="GC196" s="28"/>
      <c r="GD196" s="28"/>
      <c r="GE196" s="28"/>
      <c r="GF196" s="28"/>
      <c r="GG196" s="28"/>
      <c r="GH196" s="28"/>
      <c r="GI196" s="28"/>
      <c r="GJ196" s="28"/>
      <c r="GK196" s="28"/>
      <c r="GL196" s="28"/>
      <c r="GM196" s="28"/>
      <c r="GN196" s="28"/>
      <c r="GO196" s="28"/>
      <c r="GP196" s="28"/>
      <c r="GQ196" s="28"/>
      <c r="GR196" s="28"/>
      <c r="GS196" s="28"/>
      <c r="GT196" s="28"/>
      <c r="GU196" s="28"/>
      <c r="GV196" s="28"/>
      <c r="GW196" s="28"/>
      <c r="GX196" s="28"/>
      <c r="GY196" s="28"/>
      <c r="GZ196" s="28"/>
      <c r="HA196" s="28"/>
      <c r="HB196" s="28"/>
      <c r="HC196" s="28"/>
      <c r="HD196" s="28"/>
      <c r="HE196" s="28"/>
      <c r="HF196" s="28"/>
      <c r="HG196" s="28"/>
      <c r="HH196" s="28"/>
      <c r="HI196" s="28"/>
      <c r="HJ196" s="28"/>
      <c r="HK196" s="28"/>
      <c r="HL196" s="28"/>
      <c r="HM196" s="28"/>
      <c r="HN196" s="28"/>
      <c r="HO196" s="28"/>
      <c r="HP196" s="28"/>
      <c r="HQ196" s="28"/>
      <c r="HR196" s="28"/>
      <c r="HS196" s="28"/>
      <c r="HT196" s="28"/>
      <c r="HU196" s="28"/>
      <c r="HV196" s="28"/>
      <c r="HW196" s="28"/>
      <c r="HX196" s="28"/>
      <c r="HY196" s="28"/>
      <c r="HZ196" s="28"/>
      <c r="IA196" s="28"/>
      <c r="IB196" s="28"/>
      <c r="IC196" s="28"/>
      <c r="ID196" s="28"/>
      <c r="IE196" s="28"/>
      <c r="IF196" s="28"/>
      <c r="IG196" s="28"/>
      <c r="IH196" s="28"/>
      <c r="II196" s="28"/>
      <c r="IJ196" s="28"/>
      <c r="IK196" s="28"/>
      <c r="IL196" s="28"/>
      <c r="IM196" s="28"/>
      <c r="IN196" s="28"/>
      <c r="IO196" s="28"/>
      <c r="IP196" s="28"/>
      <c r="IQ196" s="28"/>
      <c r="IR196" s="28"/>
      <c r="IS196" s="28"/>
      <c r="IT196" s="28"/>
      <c r="IU196" s="28"/>
      <c r="IV196" s="28"/>
      <c r="IW196" s="28"/>
      <c r="IX196" s="28"/>
    </row>
    <row r="197" spans="1:258" ht="15.75" customHeight="1">
      <c r="A197" s="167" t="s">
        <v>6</v>
      </c>
      <c r="B197" s="139" t="s">
        <v>669</v>
      </c>
      <c r="C197" s="141" t="s">
        <v>57</v>
      </c>
      <c r="D197" s="141" t="s">
        <v>44</v>
      </c>
      <c r="E197" s="121"/>
      <c r="F197" s="121"/>
      <c r="G197" s="121"/>
      <c r="H197" s="143">
        <v>1</v>
      </c>
      <c r="I197" s="269"/>
      <c r="J197" s="270"/>
      <c r="K197" s="121"/>
      <c r="L197" s="205" t="s">
        <v>670</v>
      </c>
      <c r="M197" s="121" t="s">
        <v>60</v>
      </c>
      <c r="N197" s="121"/>
      <c r="O197" s="121" t="s">
        <v>60</v>
      </c>
      <c r="P197" s="121"/>
      <c r="Q197" s="121" t="s">
        <v>81</v>
      </c>
      <c r="R197" s="121"/>
      <c r="S197" s="121" t="s">
        <v>60</v>
      </c>
      <c r="T197" s="121"/>
      <c r="U197" s="121" t="s">
        <v>81</v>
      </c>
      <c r="V197" s="121"/>
      <c r="W197" s="121" t="s">
        <v>60</v>
      </c>
      <c r="X197" s="121"/>
      <c r="Y197" s="121" t="s">
        <v>307</v>
      </c>
      <c r="Z197" s="121"/>
      <c r="AA197" s="144" t="s">
        <v>81</v>
      </c>
      <c r="AB197" s="121"/>
      <c r="AC197" s="121" t="s">
        <v>60</v>
      </c>
      <c r="AD197" s="121"/>
      <c r="AE197" s="144" t="s">
        <v>81</v>
      </c>
      <c r="AF197" s="121"/>
      <c r="AG197" s="121" t="s">
        <v>307</v>
      </c>
      <c r="AH197" s="121"/>
      <c r="AI197" s="121" t="s">
        <v>81</v>
      </c>
      <c r="AJ197" s="121"/>
      <c r="AK197" s="121" t="s">
        <v>60</v>
      </c>
      <c r="AL197" s="121"/>
      <c r="AM197" s="121" t="s">
        <v>60</v>
      </c>
      <c r="AN197" s="121"/>
      <c r="AO197" s="121" t="s">
        <v>60</v>
      </c>
      <c r="AP197" s="121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  <c r="EM197" s="64"/>
      <c r="EN197" s="64"/>
      <c r="EO197" s="64"/>
      <c r="EP197" s="64"/>
      <c r="EQ197" s="64"/>
      <c r="ER197" s="64"/>
      <c r="ES197" s="64"/>
      <c r="ET197" s="64"/>
      <c r="EU197" s="64"/>
      <c r="EV197" s="64"/>
      <c r="EW197" s="64"/>
      <c r="EX197" s="64"/>
      <c r="EY197" s="64"/>
      <c r="EZ197" s="64"/>
      <c r="FA197" s="64"/>
      <c r="FB197" s="64"/>
      <c r="FC197" s="64"/>
      <c r="FD197" s="64"/>
      <c r="FE197" s="64"/>
      <c r="FF197" s="64"/>
      <c r="FG197" s="64"/>
      <c r="FH197" s="64"/>
      <c r="FI197" s="64"/>
      <c r="FJ197" s="64"/>
      <c r="FK197" s="64"/>
      <c r="FL197" s="64"/>
      <c r="FM197" s="64"/>
      <c r="FN197" s="64"/>
      <c r="FO197" s="64"/>
      <c r="FP197" s="64"/>
      <c r="FQ197" s="64"/>
      <c r="FR197" s="64"/>
      <c r="FS197" s="64"/>
      <c r="FT197" s="64"/>
      <c r="FU197" s="64"/>
      <c r="FV197" s="64"/>
      <c r="FW197" s="64"/>
      <c r="FX197" s="64"/>
      <c r="FY197" s="64"/>
      <c r="FZ197" s="64"/>
      <c r="GA197" s="64"/>
      <c r="GB197" s="64"/>
      <c r="GC197" s="64"/>
      <c r="GD197" s="64"/>
      <c r="GE197" s="64"/>
      <c r="GF197" s="64"/>
      <c r="GG197" s="64"/>
      <c r="GH197" s="64"/>
      <c r="GI197" s="64"/>
      <c r="GJ197" s="64"/>
      <c r="GK197" s="64"/>
      <c r="GL197" s="64"/>
      <c r="GM197" s="64"/>
      <c r="GN197" s="64"/>
      <c r="GO197" s="64"/>
      <c r="GP197" s="64"/>
      <c r="GQ197" s="64"/>
      <c r="GR197" s="64"/>
      <c r="GS197" s="64"/>
      <c r="GT197" s="64"/>
      <c r="GU197" s="64"/>
      <c r="GV197" s="64"/>
      <c r="GW197" s="64"/>
      <c r="GX197" s="64"/>
      <c r="GY197" s="64"/>
      <c r="GZ197" s="64"/>
      <c r="HA197" s="64"/>
      <c r="HB197" s="64"/>
      <c r="HC197" s="64"/>
      <c r="HD197" s="64"/>
      <c r="HE197" s="64"/>
      <c r="HF197" s="64"/>
      <c r="HG197" s="64"/>
      <c r="HH197" s="64"/>
      <c r="HI197" s="64"/>
      <c r="HJ197" s="64"/>
      <c r="HK197" s="64"/>
      <c r="HL197" s="64"/>
      <c r="HM197" s="64"/>
      <c r="HN197" s="64"/>
      <c r="HO197" s="64"/>
      <c r="HP197" s="64"/>
      <c r="HQ197" s="64"/>
      <c r="HR197" s="64"/>
      <c r="HS197" s="64"/>
      <c r="HT197" s="64"/>
      <c r="HU197" s="64"/>
      <c r="HV197" s="64"/>
      <c r="HW197" s="64"/>
      <c r="HX197" s="64"/>
      <c r="HY197" s="64"/>
      <c r="HZ197" s="64"/>
      <c r="IA197" s="64"/>
      <c r="IB197" s="64"/>
      <c r="IC197" s="64"/>
      <c r="ID197" s="64"/>
      <c r="IE197" s="64"/>
      <c r="IF197" s="64"/>
      <c r="IG197" s="64"/>
      <c r="IH197" s="64"/>
      <c r="II197" s="64"/>
      <c r="IJ197" s="64"/>
      <c r="IK197" s="64"/>
      <c r="IL197" s="64"/>
      <c r="IM197" s="64"/>
      <c r="IN197" s="64"/>
      <c r="IO197" s="64"/>
      <c r="IP197" s="64"/>
      <c r="IQ197" s="64"/>
      <c r="IR197" s="64"/>
      <c r="IS197" s="64"/>
      <c r="IT197" s="64"/>
      <c r="IU197" s="64"/>
      <c r="IV197" s="64"/>
      <c r="IW197" s="64"/>
      <c r="IX197" s="64"/>
    </row>
    <row r="198" spans="1:258" ht="15.75" customHeight="1">
      <c r="A198" s="167" t="s">
        <v>6</v>
      </c>
      <c r="B198" s="145" t="s">
        <v>671</v>
      </c>
      <c r="C198" s="148" t="s">
        <v>48</v>
      </c>
      <c r="D198" s="148" t="s">
        <v>44</v>
      </c>
      <c r="E198" s="129"/>
      <c r="F198" s="129"/>
      <c r="G198" s="129"/>
      <c r="H198" s="150">
        <v>1</v>
      </c>
      <c r="I198" s="271"/>
      <c r="J198" s="272"/>
      <c r="K198" s="129"/>
      <c r="L198" s="151" t="s">
        <v>672</v>
      </c>
      <c r="M198" s="129" t="s">
        <v>60</v>
      </c>
      <c r="N198" s="129"/>
      <c r="O198" s="129" t="s">
        <v>60</v>
      </c>
      <c r="P198" s="129"/>
      <c r="Q198" s="129" t="s">
        <v>81</v>
      </c>
      <c r="R198" s="129"/>
      <c r="S198" s="129" t="s">
        <v>60</v>
      </c>
      <c r="T198" s="129"/>
      <c r="U198" s="129" t="s">
        <v>81</v>
      </c>
      <c r="V198" s="129"/>
      <c r="W198" s="129" t="s">
        <v>60</v>
      </c>
      <c r="X198" s="129"/>
      <c r="Y198" s="129" t="s">
        <v>307</v>
      </c>
      <c r="Z198" s="129"/>
      <c r="AA198" s="152" t="s">
        <v>81</v>
      </c>
      <c r="AB198" s="129"/>
      <c r="AC198" s="152" t="s">
        <v>60</v>
      </c>
      <c r="AD198" s="129"/>
      <c r="AE198" s="152" t="s">
        <v>81</v>
      </c>
      <c r="AF198" s="129"/>
      <c r="AG198" s="129" t="s">
        <v>307</v>
      </c>
      <c r="AH198" s="129"/>
      <c r="AI198" s="129" t="s">
        <v>81</v>
      </c>
      <c r="AJ198" s="129"/>
      <c r="AK198" s="129" t="s">
        <v>60</v>
      </c>
      <c r="AL198" s="129"/>
      <c r="AM198" s="129" t="s">
        <v>60</v>
      </c>
      <c r="AN198" s="129"/>
      <c r="AO198" s="129" t="s">
        <v>60</v>
      </c>
      <c r="AP198" s="129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  <c r="CZ198" s="64"/>
      <c r="DA198" s="64"/>
      <c r="DB198" s="64"/>
      <c r="DC198" s="64"/>
      <c r="DD198" s="64"/>
      <c r="DE198" s="64"/>
      <c r="DF198" s="64"/>
      <c r="DG198" s="64"/>
      <c r="DH198" s="64"/>
      <c r="DI198" s="64"/>
      <c r="DJ198" s="64"/>
      <c r="DK198" s="64"/>
      <c r="DL198" s="64"/>
      <c r="DM198" s="64"/>
      <c r="DN198" s="64"/>
      <c r="DO198" s="64"/>
      <c r="DP198" s="64"/>
      <c r="DQ198" s="64"/>
      <c r="DR198" s="64"/>
      <c r="DS198" s="64"/>
      <c r="DT198" s="64"/>
      <c r="DU198" s="64"/>
      <c r="DV198" s="64"/>
      <c r="DW198" s="64"/>
      <c r="DX198" s="64"/>
      <c r="DY198" s="64"/>
      <c r="DZ198" s="64"/>
      <c r="EA198" s="64"/>
      <c r="EB198" s="64"/>
      <c r="EC198" s="64"/>
      <c r="ED198" s="64"/>
      <c r="EE198" s="64"/>
      <c r="EF198" s="64"/>
      <c r="EG198" s="64"/>
      <c r="EH198" s="64"/>
      <c r="EI198" s="64"/>
      <c r="EJ198" s="64"/>
      <c r="EK198" s="64"/>
      <c r="EL198" s="64"/>
      <c r="EM198" s="64"/>
      <c r="EN198" s="64"/>
      <c r="EO198" s="64"/>
      <c r="EP198" s="64"/>
      <c r="EQ198" s="64"/>
      <c r="ER198" s="64"/>
      <c r="ES198" s="64"/>
      <c r="ET198" s="64"/>
      <c r="EU198" s="64"/>
      <c r="EV198" s="64"/>
      <c r="EW198" s="64"/>
      <c r="EX198" s="64"/>
      <c r="EY198" s="64"/>
      <c r="EZ198" s="64"/>
      <c r="FA198" s="64"/>
      <c r="FB198" s="64"/>
      <c r="FC198" s="64"/>
      <c r="FD198" s="64"/>
      <c r="FE198" s="64"/>
      <c r="FF198" s="64"/>
      <c r="FG198" s="64"/>
      <c r="FH198" s="64"/>
      <c r="FI198" s="64"/>
      <c r="FJ198" s="64"/>
      <c r="FK198" s="64"/>
      <c r="FL198" s="64"/>
      <c r="FM198" s="64"/>
      <c r="FN198" s="64"/>
      <c r="FO198" s="64"/>
      <c r="FP198" s="64"/>
      <c r="FQ198" s="64"/>
      <c r="FR198" s="64"/>
      <c r="FS198" s="64"/>
      <c r="FT198" s="64"/>
      <c r="FU198" s="64"/>
      <c r="FV198" s="64"/>
      <c r="FW198" s="64"/>
      <c r="FX198" s="64"/>
      <c r="FY198" s="64"/>
      <c r="FZ198" s="64"/>
      <c r="GA198" s="64"/>
      <c r="GB198" s="64"/>
      <c r="GC198" s="64"/>
      <c r="GD198" s="64"/>
      <c r="GE198" s="64"/>
      <c r="GF198" s="64"/>
      <c r="GG198" s="64"/>
      <c r="GH198" s="64"/>
      <c r="GI198" s="64"/>
      <c r="GJ198" s="64"/>
      <c r="GK198" s="64"/>
      <c r="GL198" s="64"/>
      <c r="GM198" s="64"/>
      <c r="GN198" s="64"/>
      <c r="GO198" s="64"/>
      <c r="GP198" s="64"/>
      <c r="GQ198" s="64"/>
      <c r="GR198" s="64"/>
      <c r="GS198" s="64"/>
      <c r="GT198" s="64"/>
      <c r="GU198" s="64"/>
      <c r="GV198" s="64"/>
      <c r="GW198" s="64"/>
      <c r="GX198" s="64"/>
      <c r="GY198" s="64"/>
      <c r="GZ198" s="64"/>
      <c r="HA198" s="64"/>
      <c r="HB198" s="64"/>
      <c r="HC198" s="64"/>
      <c r="HD198" s="64"/>
      <c r="HE198" s="64"/>
      <c r="HF198" s="64"/>
      <c r="HG198" s="64"/>
      <c r="HH198" s="64"/>
      <c r="HI198" s="64"/>
      <c r="HJ198" s="64"/>
      <c r="HK198" s="64"/>
      <c r="HL198" s="64"/>
      <c r="HM198" s="64"/>
      <c r="HN198" s="64"/>
      <c r="HO198" s="64"/>
      <c r="HP198" s="64"/>
      <c r="HQ198" s="64"/>
      <c r="HR198" s="64"/>
      <c r="HS198" s="64"/>
      <c r="HT198" s="64"/>
      <c r="HU198" s="64"/>
      <c r="HV198" s="64"/>
      <c r="HW198" s="64"/>
      <c r="HX198" s="64"/>
      <c r="HY198" s="64"/>
      <c r="HZ198" s="64"/>
      <c r="IA198" s="64"/>
      <c r="IB198" s="64"/>
      <c r="IC198" s="64"/>
      <c r="ID198" s="64"/>
      <c r="IE198" s="64"/>
      <c r="IF198" s="64"/>
      <c r="IG198" s="64"/>
      <c r="IH198" s="64"/>
      <c r="II198" s="64"/>
      <c r="IJ198" s="64"/>
      <c r="IK198" s="64"/>
      <c r="IL198" s="64"/>
      <c r="IM198" s="64"/>
      <c r="IN198" s="64"/>
      <c r="IO198" s="64"/>
      <c r="IP198" s="64"/>
      <c r="IQ198" s="64"/>
      <c r="IR198" s="64"/>
      <c r="IS198" s="64"/>
      <c r="IT198" s="64"/>
      <c r="IU198" s="64"/>
      <c r="IV198" s="64"/>
      <c r="IW198" s="64"/>
      <c r="IX198" s="64"/>
    </row>
    <row r="199" spans="1:258" ht="15.75" customHeight="1">
      <c r="A199" s="167" t="s">
        <v>6</v>
      </c>
      <c r="B199" s="145" t="s">
        <v>673</v>
      </c>
      <c r="C199" s="148" t="s">
        <v>57</v>
      </c>
      <c r="D199" s="148" t="s">
        <v>44</v>
      </c>
      <c r="E199" s="129"/>
      <c r="F199" s="129"/>
      <c r="G199" s="129"/>
      <c r="H199" s="150">
        <v>1</v>
      </c>
      <c r="I199" s="271"/>
      <c r="J199" s="272"/>
      <c r="K199" s="129"/>
      <c r="L199" s="151" t="s">
        <v>674</v>
      </c>
      <c r="M199" s="129" t="s">
        <v>60</v>
      </c>
      <c r="N199" s="129"/>
      <c r="O199" s="129" t="s">
        <v>60</v>
      </c>
      <c r="P199" s="129"/>
      <c r="Q199" s="129" t="s">
        <v>81</v>
      </c>
      <c r="R199" s="129"/>
      <c r="S199" s="129" t="s">
        <v>60</v>
      </c>
      <c r="T199" s="129"/>
      <c r="U199" s="129" t="s">
        <v>81</v>
      </c>
      <c r="V199" s="129"/>
      <c r="W199" s="129" t="s">
        <v>60</v>
      </c>
      <c r="X199" s="129"/>
      <c r="Y199" s="129" t="s">
        <v>307</v>
      </c>
      <c r="Z199" s="129"/>
      <c r="AA199" s="152" t="s">
        <v>81</v>
      </c>
      <c r="AB199" s="129"/>
      <c r="AC199" s="152" t="s">
        <v>60</v>
      </c>
      <c r="AD199" s="129"/>
      <c r="AE199" s="152" t="s">
        <v>81</v>
      </c>
      <c r="AF199" s="129"/>
      <c r="AG199" s="129" t="s">
        <v>307</v>
      </c>
      <c r="AH199" s="129"/>
      <c r="AI199" s="129" t="s">
        <v>60</v>
      </c>
      <c r="AJ199" s="129"/>
      <c r="AK199" s="129" t="s">
        <v>60</v>
      </c>
      <c r="AL199" s="129"/>
      <c r="AM199" s="129" t="s">
        <v>60</v>
      </c>
      <c r="AN199" s="129"/>
      <c r="AO199" s="129" t="s">
        <v>60</v>
      </c>
      <c r="AP199" s="129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  <c r="CZ199" s="64"/>
      <c r="DA199" s="64"/>
      <c r="DB199" s="64"/>
      <c r="DC199" s="64"/>
      <c r="DD199" s="64"/>
      <c r="DE199" s="64"/>
      <c r="DF199" s="64"/>
      <c r="DG199" s="64"/>
      <c r="DH199" s="64"/>
      <c r="DI199" s="64"/>
      <c r="DJ199" s="64"/>
      <c r="DK199" s="64"/>
      <c r="DL199" s="64"/>
      <c r="DM199" s="64"/>
      <c r="DN199" s="64"/>
      <c r="DO199" s="64"/>
      <c r="DP199" s="64"/>
      <c r="DQ199" s="64"/>
      <c r="DR199" s="64"/>
      <c r="DS199" s="64"/>
      <c r="DT199" s="64"/>
      <c r="DU199" s="64"/>
      <c r="DV199" s="64"/>
      <c r="DW199" s="64"/>
      <c r="DX199" s="64"/>
      <c r="DY199" s="64"/>
      <c r="DZ199" s="64"/>
      <c r="EA199" s="64"/>
      <c r="EB199" s="64"/>
      <c r="EC199" s="64"/>
      <c r="ED199" s="64"/>
      <c r="EE199" s="64"/>
      <c r="EF199" s="64"/>
      <c r="EG199" s="64"/>
      <c r="EH199" s="64"/>
      <c r="EI199" s="64"/>
      <c r="EJ199" s="64"/>
      <c r="EK199" s="64"/>
      <c r="EL199" s="64"/>
      <c r="EM199" s="64"/>
      <c r="EN199" s="64"/>
      <c r="EO199" s="64"/>
      <c r="EP199" s="64"/>
      <c r="EQ199" s="64"/>
      <c r="ER199" s="64"/>
      <c r="ES199" s="64"/>
      <c r="ET199" s="64"/>
      <c r="EU199" s="64"/>
      <c r="EV199" s="64"/>
      <c r="EW199" s="64"/>
      <c r="EX199" s="64"/>
      <c r="EY199" s="64"/>
      <c r="EZ199" s="64"/>
      <c r="FA199" s="64"/>
      <c r="FB199" s="64"/>
      <c r="FC199" s="64"/>
      <c r="FD199" s="64"/>
      <c r="FE199" s="64"/>
      <c r="FF199" s="64"/>
      <c r="FG199" s="64"/>
      <c r="FH199" s="64"/>
      <c r="FI199" s="64"/>
      <c r="FJ199" s="64"/>
      <c r="FK199" s="64"/>
      <c r="FL199" s="64"/>
      <c r="FM199" s="64"/>
      <c r="FN199" s="64"/>
      <c r="FO199" s="64"/>
      <c r="FP199" s="64"/>
      <c r="FQ199" s="64"/>
      <c r="FR199" s="64"/>
      <c r="FS199" s="64"/>
      <c r="FT199" s="64"/>
      <c r="FU199" s="64"/>
      <c r="FV199" s="64"/>
      <c r="FW199" s="64"/>
      <c r="FX199" s="64"/>
      <c r="FY199" s="64"/>
      <c r="FZ199" s="64"/>
      <c r="GA199" s="64"/>
      <c r="GB199" s="64"/>
      <c r="GC199" s="64"/>
      <c r="GD199" s="64"/>
      <c r="GE199" s="64"/>
      <c r="GF199" s="64"/>
      <c r="GG199" s="64"/>
      <c r="GH199" s="64"/>
      <c r="GI199" s="64"/>
      <c r="GJ199" s="64"/>
      <c r="GK199" s="64"/>
      <c r="GL199" s="64"/>
      <c r="GM199" s="64"/>
      <c r="GN199" s="64"/>
      <c r="GO199" s="64"/>
      <c r="GP199" s="64"/>
      <c r="GQ199" s="64"/>
      <c r="GR199" s="64"/>
      <c r="GS199" s="64"/>
      <c r="GT199" s="64"/>
      <c r="GU199" s="64"/>
      <c r="GV199" s="64"/>
      <c r="GW199" s="64"/>
      <c r="GX199" s="64"/>
      <c r="GY199" s="64"/>
      <c r="GZ199" s="64"/>
      <c r="HA199" s="64"/>
      <c r="HB199" s="64"/>
      <c r="HC199" s="64"/>
      <c r="HD199" s="64"/>
      <c r="HE199" s="64"/>
      <c r="HF199" s="64"/>
      <c r="HG199" s="64"/>
      <c r="HH199" s="64"/>
      <c r="HI199" s="64"/>
      <c r="HJ199" s="64"/>
      <c r="HK199" s="64"/>
      <c r="HL199" s="64"/>
      <c r="HM199" s="64"/>
      <c r="HN199" s="64"/>
      <c r="HO199" s="64"/>
      <c r="HP199" s="64"/>
      <c r="HQ199" s="64"/>
      <c r="HR199" s="64"/>
      <c r="HS199" s="64"/>
      <c r="HT199" s="64"/>
      <c r="HU199" s="64"/>
      <c r="HV199" s="64"/>
      <c r="HW199" s="64"/>
      <c r="HX199" s="64"/>
      <c r="HY199" s="64"/>
      <c r="HZ199" s="64"/>
      <c r="IA199" s="64"/>
      <c r="IB199" s="64"/>
      <c r="IC199" s="64"/>
      <c r="ID199" s="64"/>
      <c r="IE199" s="64"/>
      <c r="IF199" s="64"/>
      <c r="IG199" s="64"/>
      <c r="IH199" s="64"/>
      <c r="II199" s="64"/>
      <c r="IJ199" s="64"/>
      <c r="IK199" s="64"/>
      <c r="IL199" s="64"/>
      <c r="IM199" s="64"/>
      <c r="IN199" s="64"/>
      <c r="IO199" s="64"/>
      <c r="IP199" s="64"/>
      <c r="IQ199" s="64"/>
      <c r="IR199" s="64"/>
      <c r="IS199" s="64"/>
      <c r="IT199" s="64"/>
      <c r="IU199" s="64"/>
      <c r="IV199" s="64"/>
      <c r="IW199" s="64"/>
      <c r="IX199" s="64"/>
    </row>
    <row r="200" spans="1:258" ht="15.75" customHeight="1">
      <c r="A200" s="167" t="s">
        <v>6</v>
      </c>
      <c r="B200" s="145" t="s">
        <v>675</v>
      </c>
      <c r="C200" s="148" t="s">
        <v>227</v>
      </c>
      <c r="D200" s="148" t="s">
        <v>44</v>
      </c>
      <c r="E200" s="129"/>
      <c r="F200" s="129"/>
      <c r="G200" s="129"/>
      <c r="H200" s="150">
        <v>1</v>
      </c>
      <c r="I200" s="271"/>
      <c r="J200" s="272"/>
      <c r="K200" s="129"/>
      <c r="L200" s="151" t="s">
        <v>676</v>
      </c>
      <c r="M200" s="129" t="s">
        <v>60</v>
      </c>
      <c r="N200" s="129"/>
      <c r="O200" s="129" t="s">
        <v>60</v>
      </c>
      <c r="P200" s="129"/>
      <c r="Q200" s="129" t="s">
        <v>81</v>
      </c>
      <c r="R200" s="129"/>
      <c r="S200" s="129" t="s">
        <v>60</v>
      </c>
      <c r="T200" s="129"/>
      <c r="U200" s="129" t="s">
        <v>81</v>
      </c>
      <c r="V200" s="129"/>
      <c r="W200" s="129" t="s">
        <v>60</v>
      </c>
      <c r="X200" s="129"/>
      <c r="Y200" s="129" t="s">
        <v>307</v>
      </c>
      <c r="Z200" s="129"/>
      <c r="AA200" s="152" t="s">
        <v>81</v>
      </c>
      <c r="AB200" s="129"/>
      <c r="AC200" s="152" t="s">
        <v>60</v>
      </c>
      <c r="AD200" s="129"/>
      <c r="AE200" s="152" t="s">
        <v>81</v>
      </c>
      <c r="AF200" s="129"/>
      <c r="AG200" s="129" t="s">
        <v>307</v>
      </c>
      <c r="AH200" s="129"/>
      <c r="AI200" s="129" t="s">
        <v>60</v>
      </c>
      <c r="AJ200" s="129"/>
      <c r="AK200" s="129" t="s">
        <v>60</v>
      </c>
      <c r="AL200" s="129"/>
      <c r="AM200" s="129" t="s">
        <v>60</v>
      </c>
      <c r="AN200" s="129"/>
      <c r="AO200" s="129" t="s">
        <v>60</v>
      </c>
      <c r="AP200" s="129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64"/>
      <c r="DE200" s="64"/>
      <c r="DF200" s="64"/>
      <c r="DG200" s="64"/>
      <c r="DH200" s="64"/>
      <c r="DI200" s="64"/>
      <c r="DJ200" s="64"/>
      <c r="DK200" s="64"/>
      <c r="DL200" s="64"/>
      <c r="DM200" s="64"/>
      <c r="DN200" s="64"/>
      <c r="DO200" s="64"/>
      <c r="DP200" s="64"/>
      <c r="DQ200" s="64"/>
      <c r="DR200" s="64"/>
      <c r="DS200" s="64"/>
      <c r="DT200" s="64"/>
      <c r="DU200" s="64"/>
      <c r="DV200" s="64"/>
      <c r="DW200" s="64"/>
      <c r="DX200" s="64"/>
      <c r="DY200" s="64"/>
      <c r="DZ200" s="64"/>
      <c r="EA200" s="64"/>
      <c r="EB200" s="64"/>
      <c r="EC200" s="64"/>
      <c r="ED200" s="64"/>
      <c r="EE200" s="64"/>
      <c r="EF200" s="64"/>
      <c r="EG200" s="64"/>
      <c r="EH200" s="64"/>
      <c r="EI200" s="64"/>
      <c r="EJ200" s="64"/>
      <c r="EK200" s="64"/>
      <c r="EL200" s="64"/>
      <c r="EM200" s="64"/>
      <c r="EN200" s="64"/>
      <c r="EO200" s="64"/>
      <c r="EP200" s="64"/>
      <c r="EQ200" s="64"/>
      <c r="ER200" s="64"/>
      <c r="ES200" s="64"/>
      <c r="ET200" s="64"/>
      <c r="EU200" s="64"/>
      <c r="EV200" s="64"/>
      <c r="EW200" s="64"/>
      <c r="EX200" s="64"/>
      <c r="EY200" s="64"/>
      <c r="EZ200" s="64"/>
      <c r="FA200" s="64"/>
      <c r="FB200" s="64"/>
      <c r="FC200" s="64"/>
      <c r="FD200" s="64"/>
      <c r="FE200" s="64"/>
      <c r="FF200" s="64"/>
      <c r="FG200" s="64"/>
      <c r="FH200" s="64"/>
      <c r="FI200" s="64"/>
      <c r="FJ200" s="64"/>
      <c r="FK200" s="64"/>
      <c r="FL200" s="64"/>
      <c r="FM200" s="64"/>
      <c r="FN200" s="64"/>
      <c r="FO200" s="64"/>
      <c r="FP200" s="64"/>
      <c r="FQ200" s="64"/>
      <c r="FR200" s="64"/>
      <c r="FS200" s="64"/>
      <c r="FT200" s="64"/>
      <c r="FU200" s="64"/>
      <c r="FV200" s="64"/>
      <c r="FW200" s="64"/>
      <c r="FX200" s="64"/>
      <c r="FY200" s="64"/>
      <c r="FZ200" s="64"/>
      <c r="GA200" s="64"/>
      <c r="GB200" s="64"/>
      <c r="GC200" s="64"/>
      <c r="GD200" s="64"/>
      <c r="GE200" s="64"/>
      <c r="GF200" s="64"/>
      <c r="GG200" s="64"/>
      <c r="GH200" s="64"/>
      <c r="GI200" s="64"/>
      <c r="GJ200" s="64"/>
      <c r="GK200" s="64"/>
      <c r="GL200" s="64"/>
      <c r="GM200" s="64"/>
      <c r="GN200" s="64"/>
      <c r="GO200" s="64"/>
      <c r="GP200" s="64"/>
      <c r="GQ200" s="64"/>
      <c r="GR200" s="64"/>
      <c r="GS200" s="64"/>
      <c r="GT200" s="64"/>
      <c r="GU200" s="64"/>
      <c r="GV200" s="64"/>
      <c r="GW200" s="64"/>
      <c r="GX200" s="64"/>
      <c r="GY200" s="64"/>
      <c r="GZ200" s="64"/>
      <c r="HA200" s="64"/>
      <c r="HB200" s="64"/>
      <c r="HC200" s="64"/>
      <c r="HD200" s="64"/>
      <c r="HE200" s="64"/>
      <c r="HF200" s="64"/>
      <c r="HG200" s="64"/>
      <c r="HH200" s="64"/>
      <c r="HI200" s="64"/>
      <c r="HJ200" s="64"/>
      <c r="HK200" s="64"/>
      <c r="HL200" s="64"/>
      <c r="HM200" s="64"/>
      <c r="HN200" s="64"/>
      <c r="HO200" s="64"/>
      <c r="HP200" s="64"/>
      <c r="HQ200" s="64"/>
      <c r="HR200" s="64"/>
      <c r="HS200" s="64"/>
      <c r="HT200" s="64"/>
      <c r="HU200" s="64"/>
      <c r="HV200" s="64"/>
      <c r="HW200" s="64"/>
      <c r="HX200" s="64"/>
      <c r="HY200" s="64"/>
      <c r="HZ200" s="64"/>
      <c r="IA200" s="64"/>
      <c r="IB200" s="64"/>
      <c r="IC200" s="64"/>
      <c r="ID200" s="64"/>
      <c r="IE200" s="64"/>
      <c r="IF200" s="64"/>
      <c r="IG200" s="64"/>
      <c r="IH200" s="64"/>
      <c r="II200" s="64"/>
      <c r="IJ200" s="64"/>
      <c r="IK200" s="64"/>
      <c r="IL200" s="64"/>
      <c r="IM200" s="64"/>
      <c r="IN200" s="64"/>
      <c r="IO200" s="64"/>
      <c r="IP200" s="64"/>
      <c r="IQ200" s="64"/>
      <c r="IR200" s="64"/>
      <c r="IS200" s="64"/>
      <c r="IT200" s="64"/>
      <c r="IU200" s="64"/>
      <c r="IV200" s="64"/>
      <c r="IW200" s="64"/>
      <c r="IX200" s="64"/>
    </row>
    <row r="201" spans="1:258" ht="15.75" customHeight="1">
      <c r="A201" s="167" t="s">
        <v>6</v>
      </c>
      <c r="B201" s="145" t="s">
        <v>677</v>
      </c>
      <c r="C201" s="148" t="s">
        <v>48</v>
      </c>
      <c r="D201" s="148" t="s">
        <v>44</v>
      </c>
      <c r="E201" s="129"/>
      <c r="F201" s="129"/>
      <c r="G201" s="129"/>
      <c r="H201" s="150">
        <v>1</v>
      </c>
      <c r="I201" s="271"/>
      <c r="J201" s="272"/>
      <c r="K201" s="129"/>
      <c r="L201" s="151" t="s">
        <v>678</v>
      </c>
      <c r="M201" s="129" t="s">
        <v>60</v>
      </c>
      <c r="N201" s="129"/>
      <c r="O201" s="129" t="s">
        <v>60</v>
      </c>
      <c r="P201" s="129"/>
      <c r="Q201" s="129" t="s">
        <v>81</v>
      </c>
      <c r="R201" s="129"/>
      <c r="S201" s="129" t="s">
        <v>60</v>
      </c>
      <c r="T201" s="129"/>
      <c r="U201" s="129" t="s">
        <v>81</v>
      </c>
      <c r="V201" s="129"/>
      <c r="W201" s="129" t="s">
        <v>60</v>
      </c>
      <c r="X201" s="129"/>
      <c r="Y201" s="129" t="s">
        <v>307</v>
      </c>
      <c r="Z201" s="129"/>
      <c r="AA201" s="152" t="s">
        <v>81</v>
      </c>
      <c r="AB201" s="129"/>
      <c r="AC201" s="129" t="s">
        <v>81</v>
      </c>
      <c r="AD201" s="129"/>
      <c r="AE201" s="152" t="s">
        <v>81</v>
      </c>
      <c r="AF201" s="129"/>
      <c r="AG201" s="129" t="s">
        <v>307</v>
      </c>
      <c r="AH201" s="129"/>
      <c r="AI201" s="129" t="s">
        <v>60</v>
      </c>
      <c r="AJ201" s="129"/>
      <c r="AK201" s="129" t="s">
        <v>60</v>
      </c>
      <c r="AL201" s="129"/>
      <c r="AM201" s="129" t="s">
        <v>60</v>
      </c>
      <c r="AN201" s="129"/>
      <c r="AO201" s="129" t="s">
        <v>60</v>
      </c>
      <c r="AP201" s="129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64"/>
      <c r="DD201" s="64"/>
      <c r="DE201" s="64"/>
      <c r="DF201" s="64"/>
      <c r="DG201" s="64"/>
      <c r="DH201" s="64"/>
      <c r="DI201" s="64"/>
      <c r="DJ201" s="64"/>
      <c r="DK201" s="64"/>
      <c r="DL201" s="64"/>
      <c r="DM201" s="64"/>
      <c r="DN201" s="64"/>
      <c r="DO201" s="64"/>
      <c r="DP201" s="64"/>
      <c r="DQ201" s="64"/>
      <c r="DR201" s="64"/>
      <c r="DS201" s="64"/>
      <c r="DT201" s="64"/>
      <c r="DU201" s="64"/>
      <c r="DV201" s="64"/>
      <c r="DW201" s="64"/>
      <c r="DX201" s="64"/>
      <c r="DY201" s="64"/>
      <c r="DZ201" s="64"/>
      <c r="EA201" s="64"/>
      <c r="EB201" s="64"/>
      <c r="EC201" s="64"/>
      <c r="ED201" s="64"/>
      <c r="EE201" s="64"/>
      <c r="EF201" s="64"/>
      <c r="EG201" s="64"/>
      <c r="EH201" s="64"/>
      <c r="EI201" s="64"/>
      <c r="EJ201" s="64"/>
      <c r="EK201" s="64"/>
      <c r="EL201" s="64"/>
      <c r="EM201" s="64"/>
      <c r="EN201" s="64"/>
      <c r="EO201" s="64"/>
      <c r="EP201" s="64"/>
      <c r="EQ201" s="64"/>
      <c r="ER201" s="64"/>
      <c r="ES201" s="64"/>
      <c r="ET201" s="64"/>
      <c r="EU201" s="64"/>
      <c r="EV201" s="64"/>
      <c r="EW201" s="64"/>
      <c r="EX201" s="64"/>
      <c r="EY201" s="64"/>
      <c r="EZ201" s="64"/>
      <c r="FA201" s="64"/>
      <c r="FB201" s="64"/>
      <c r="FC201" s="64"/>
      <c r="FD201" s="64"/>
      <c r="FE201" s="64"/>
      <c r="FF201" s="64"/>
      <c r="FG201" s="64"/>
      <c r="FH201" s="64"/>
      <c r="FI201" s="64"/>
      <c r="FJ201" s="64"/>
      <c r="FK201" s="64"/>
      <c r="FL201" s="64"/>
      <c r="FM201" s="64"/>
      <c r="FN201" s="64"/>
      <c r="FO201" s="64"/>
      <c r="FP201" s="64"/>
      <c r="FQ201" s="64"/>
      <c r="FR201" s="64"/>
      <c r="FS201" s="64"/>
      <c r="FT201" s="64"/>
      <c r="FU201" s="64"/>
      <c r="FV201" s="64"/>
      <c r="FW201" s="64"/>
      <c r="FX201" s="64"/>
      <c r="FY201" s="64"/>
      <c r="FZ201" s="64"/>
      <c r="GA201" s="64"/>
      <c r="GB201" s="64"/>
      <c r="GC201" s="64"/>
      <c r="GD201" s="64"/>
      <c r="GE201" s="64"/>
      <c r="GF201" s="64"/>
      <c r="GG201" s="64"/>
      <c r="GH201" s="64"/>
      <c r="GI201" s="64"/>
      <c r="GJ201" s="64"/>
      <c r="GK201" s="64"/>
      <c r="GL201" s="64"/>
      <c r="GM201" s="64"/>
      <c r="GN201" s="64"/>
      <c r="GO201" s="64"/>
      <c r="GP201" s="64"/>
      <c r="GQ201" s="64"/>
      <c r="GR201" s="64"/>
      <c r="GS201" s="64"/>
      <c r="GT201" s="64"/>
      <c r="GU201" s="64"/>
      <c r="GV201" s="64"/>
      <c r="GW201" s="64"/>
      <c r="GX201" s="64"/>
      <c r="GY201" s="64"/>
      <c r="GZ201" s="64"/>
      <c r="HA201" s="64"/>
      <c r="HB201" s="64"/>
      <c r="HC201" s="64"/>
      <c r="HD201" s="64"/>
      <c r="HE201" s="64"/>
      <c r="HF201" s="64"/>
      <c r="HG201" s="64"/>
      <c r="HH201" s="64"/>
      <c r="HI201" s="64"/>
      <c r="HJ201" s="64"/>
      <c r="HK201" s="64"/>
      <c r="HL201" s="64"/>
      <c r="HM201" s="64"/>
      <c r="HN201" s="64"/>
      <c r="HO201" s="64"/>
      <c r="HP201" s="64"/>
      <c r="HQ201" s="64"/>
      <c r="HR201" s="64"/>
      <c r="HS201" s="64"/>
      <c r="HT201" s="64"/>
      <c r="HU201" s="64"/>
      <c r="HV201" s="64"/>
      <c r="HW201" s="64"/>
      <c r="HX201" s="64"/>
      <c r="HY201" s="64"/>
      <c r="HZ201" s="64"/>
      <c r="IA201" s="64"/>
      <c r="IB201" s="64"/>
      <c r="IC201" s="64"/>
      <c r="ID201" s="64"/>
      <c r="IE201" s="64"/>
      <c r="IF201" s="64"/>
      <c r="IG201" s="64"/>
      <c r="IH201" s="64"/>
      <c r="II201" s="64"/>
      <c r="IJ201" s="64"/>
      <c r="IK201" s="64"/>
      <c r="IL201" s="64"/>
      <c r="IM201" s="64"/>
      <c r="IN201" s="64"/>
      <c r="IO201" s="64"/>
      <c r="IP201" s="64"/>
      <c r="IQ201" s="64"/>
      <c r="IR201" s="64"/>
      <c r="IS201" s="64"/>
      <c r="IT201" s="64"/>
      <c r="IU201" s="64"/>
      <c r="IV201" s="64"/>
      <c r="IW201" s="64"/>
      <c r="IX201" s="64"/>
    </row>
    <row r="202" spans="1:258" ht="15.75" customHeight="1">
      <c r="A202" s="167" t="s">
        <v>6</v>
      </c>
      <c r="B202" s="145" t="s">
        <v>679</v>
      </c>
      <c r="C202" s="148" t="s">
        <v>48</v>
      </c>
      <c r="D202" s="148" t="s">
        <v>44</v>
      </c>
      <c r="E202" s="129"/>
      <c r="F202" s="129"/>
      <c r="G202" s="129"/>
      <c r="H202" s="150">
        <v>1</v>
      </c>
      <c r="I202" s="271"/>
      <c r="J202" s="272"/>
      <c r="K202" s="129"/>
      <c r="L202" s="151" t="s">
        <v>680</v>
      </c>
      <c r="M202" s="129" t="s">
        <v>60</v>
      </c>
      <c r="N202" s="129"/>
      <c r="O202" s="129" t="s">
        <v>60</v>
      </c>
      <c r="P202" s="129"/>
      <c r="Q202" s="129" t="s">
        <v>81</v>
      </c>
      <c r="R202" s="129"/>
      <c r="S202" s="129" t="s">
        <v>60</v>
      </c>
      <c r="T202" s="129"/>
      <c r="U202" s="129" t="s">
        <v>81</v>
      </c>
      <c r="V202" s="129"/>
      <c r="W202" s="129" t="s">
        <v>60</v>
      </c>
      <c r="X202" s="129"/>
      <c r="Y202" s="129" t="s">
        <v>307</v>
      </c>
      <c r="Z202" s="129"/>
      <c r="AA202" s="152" t="s">
        <v>81</v>
      </c>
      <c r="AB202" s="129"/>
      <c r="AC202" s="152" t="s">
        <v>60</v>
      </c>
      <c r="AD202" s="129"/>
      <c r="AE202" s="152" t="s">
        <v>81</v>
      </c>
      <c r="AF202" s="129"/>
      <c r="AG202" s="129" t="s">
        <v>307</v>
      </c>
      <c r="AH202" s="129"/>
      <c r="AI202" s="129" t="s">
        <v>60</v>
      </c>
      <c r="AJ202" s="129"/>
      <c r="AK202" s="129" t="s">
        <v>60</v>
      </c>
      <c r="AL202" s="129"/>
      <c r="AM202" s="129" t="s">
        <v>60</v>
      </c>
      <c r="AN202" s="129"/>
      <c r="AO202" s="129" t="s">
        <v>60</v>
      </c>
      <c r="AP202" s="129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  <c r="EM202" s="64"/>
      <c r="EN202" s="64"/>
      <c r="EO202" s="64"/>
      <c r="EP202" s="64"/>
      <c r="EQ202" s="64"/>
      <c r="ER202" s="64"/>
      <c r="ES202" s="64"/>
      <c r="ET202" s="64"/>
      <c r="EU202" s="64"/>
      <c r="EV202" s="64"/>
      <c r="EW202" s="64"/>
      <c r="EX202" s="64"/>
      <c r="EY202" s="64"/>
      <c r="EZ202" s="64"/>
      <c r="FA202" s="64"/>
      <c r="FB202" s="64"/>
      <c r="FC202" s="64"/>
      <c r="FD202" s="64"/>
      <c r="FE202" s="64"/>
      <c r="FF202" s="64"/>
      <c r="FG202" s="64"/>
      <c r="FH202" s="64"/>
      <c r="FI202" s="64"/>
      <c r="FJ202" s="64"/>
      <c r="FK202" s="64"/>
      <c r="FL202" s="64"/>
      <c r="FM202" s="64"/>
      <c r="FN202" s="64"/>
      <c r="FO202" s="64"/>
      <c r="FP202" s="64"/>
      <c r="FQ202" s="64"/>
      <c r="FR202" s="64"/>
      <c r="FS202" s="64"/>
      <c r="FT202" s="64"/>
      <c r="FU202" s="64"/>
      <c r="FV202" s="64"/>
      <c r="FW202" s="64"/>
      <c r="FX202" s="64"/>
      <c r="FY202" s="64"/>
      <c r="FZ202" s="64"/>
      <c r="GA202" s="64"/>
      <c r="GB202" s="64"/>
      <c r="GC202" s="64"/>
      <c r="GD202" s="64"/>
      <c r="GE202" s="64"/>
      <c r="GF202" s="64"/>
      <c r="GG202" s="64"/>
      <c r="GH202" s="64"/>
      <c r="GI202" s="64"/>
      <c r="GJ202" s="64"/>
      <c r="GK202" s="64"/>
      <c r="GL202" s="64"/>
      <c r="GM202" s="64"/>
      <c r="GN202" s="64"/>
      <c r="GO202" s="64"/>
      <c r="GP202" s="64"/>
      <c r="GQ202" s="64"/>
      <c r="GR202" s="64"/>
      <c r="GS202" s="64"/>
      <c r="GT202" s="64"/>
      <c r="GU202" s="64"/>
      <c r="GV202" s="64"/>
      <c r="GW202" s="64"/>
      <c r="GX202" s="64"/>
      <c r="GY202" s="64"/>
      <c r="GZ202" s="64"/>
      <c r="HA202" s="64"/>
      <c r="HB202" s="64"/>
      <c r="HC202" s="64"/>
      <c r="HD202" s="64"/>
      <c r="HE202" s="64"/>
      <c r="HF202" s="64"/>
      <c r="HG202" s="64"/>
      <c r="HH202" s="64"/>
      <c r="HI202" s="64"/>
      <c r="HJ202" s="64"/>
      <c r="HK202" s="64"/>
      <c r="HL202" s="64"/>
      <c r="HM202" s="64"/>
      <c r="HN202" s="64"/>
      <c r="HO202" s="64"/>
      <c r="HP202" s="64"/>
      <c r="HQ202" s="64"/>
      <c r="HR202" s="64"/>
      <c r="HS202" s="64"/>
      <c r="HT202" s="64"/>
      <c r="HU202" s="64"/>
      <c r="HV202" s="64"/>
      <c r="HW202" s="64"/>
      <c r="HX202" s="64"/>
      <c r="HY202" s="64"/>
      <c r="HZ202" s="64"/>
      <c r="IA202" s="64"/>
      <c r="IB202" s="64"/>
      <c r="IC202" s="64"/>
      <c r="ID202" s="64"/>
      <c r="IE202" s="64"/>
      <c r="IF202" s="64"/>
      <c r="IG202" s="64"/>
      <c r="IH202" s="64"/>
      <c r="II202" s="64"/>
      <c r="IJ202" s="64"/>
      <c r="IK202" s="64"/>
      <c r="IL202" s="64"/>
      <c r="IM202" s="64"/>
      <c r="IN202" s="64"/>
      <c r="IO202" s="64"/>
      <c r="IP202" s="64"/>
      <c r="IQ202" s="64"/>
      <c r="IR202" s="64"/>
      <c r="IS202" s="64"/>
      <c r="IT202" s="64"/>
      <c r="IU202" s="64"/>
      <c r="IV202" s="64"/>
      <c r="IW202" s="64"/>
      <c r="IX202" s="64"/>
    </row>
    <row r="203" spans="1:258" ht="15.75" customHeight="1">
      <c r="A203" s="167" t="s">
        <v>6</v>
      </c>
      <c r="B203" s="145" t="s">
        <v>681</v>
      </c>
      <c r="C203" s="148" t="s">
        <v>48</v>
      </c>
      <c r="D203" s="148" t="s">
        <v>44</v>
      </c>
      <c r="E203" s="129"/>
      <c r="F203" s="129"/>
      <c r="G203" s="129"/>
      <c r="H203" s="150">
        <v>1</v>
      </c>
      <c r="I203" s="271"/>
      <c r="J203" s="272"/>
      <c r="K203" s="129"/>
      <c r="L203" s="151" t="s">
        <v>682</v>
      </c>
      <c r="M203" s="129" t="s">
        <v>60</v>
      </c>
      <c r="N203" s="129"/>
      <c r="O203" s="129" t="s">
        <v>60</v>
      </c>
      <c r="P203" s="129"/>
      <c r="Q203" s="129" t="s">
        <v>81</v>
      </c>
      <c r="R203" s="129"/>
      <c r="S203" s="129" t="s">
        <v>60</v>
      </c>
      <c r="T203" s="129"/>
      <c r="U203" s="129" t="s">
        <v>81</v>
      </c>
      <c r="V203" s="129"/>
      <c r="W203" s="129" t="s">
        <v>60</v>
      </c>
      <c r="X203" s="129"/>
      <c r="Y203" s="129" t="s">
        <v>307</v>
      </c>
      <c r="Z203" s="129"/>
      <c r="AA203" s="152" t="s">
        <v>81</v>
      </c>
      <c r="AB203" s="129"/>
      <c r="AC203" s="152" t="s">
        <v>60</v>
      </c>
      <c r="AD203" s="129"/>
      <c r="AE203" s="152" t="s">
        <v>81</v>
      </c>
      <c r="AF203" s="129"/>
      <c r="AG203" s="129" t="s">
        <v>307</v>
      </c>
      <c r="AH203" s="129"/>
      <c r="AI203" s="129" t="s">
        <v>60</v>
      </c>
      <c r="AJ203" s="129"/>
      <c r="AK203" s="129" t="s">
        <v>60</v>
      </c>
      <c r="AL203" s="129"/>
      <c r="AM203" s="129" t="s">
        <v>60</v>
      </c>
      <c r="AN203" s="129"/>
      <c r="AO203" s="129" t="s">
        <v>60</v>
      </c>
      <c r="AP203" s="129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4"/>
      <c r="DF203" s="64"/>
      <c r="DG203" s="64"/>
      <c r="DH203" s="64"/>
      <c r="DI203" s="64"/>
      <c r="DJ203" s="64"/>
      <c r="DK203" s="64"/>
      <c r="DL203" s="64"/>
      <c r="DM203" s="64"/>
      <c r="DN203" s="64"/>
      <c r="DO203" s="64"/>
      <c r="DP203" s="64"/>
      <c r="DQ203" s="64"/>
      <c r="DR203" s="64"/>
      <c r="DS203" s="64"/>
      <c r="DT203" s="64"/>
      <c r="DU203" s="64"/>
      <c r="DV203" s="64"/>
      <c r="DW203" s="64"/>
      <c r="DX203" s="64"/>
      <c r="DY203" s="64"/>
      <c r="DZ203" s="64"/>
      <c r="EA203" s="64"/>
      <c r="EB203" s="64"/>
      <c r="EC203" s="64"/>
      <c r="ED203" s="64"/>
      <c r="EE203" s="64"/>
      <c r="EF203" s="64"/>
      <c r="EG203" s="64"/>
      <c r="EH203" s="64"/>
      <c r="EI203" s="64"/>
      <c r="EJ203" s="64"/>
      <c r="EK203" s="64"/>
      <c r="EL203" s="64"/>
      <c r="EM203" s="64"/>
      <c r="EN203" s="64"/>
      <c r="EO203" s="64"/>
      <c r="EP203" s="64"/>
      <c r="EQ203" s="64"/>
      <c r="ER203" s="64"/>
      <c r="ES203" s="64"/>
      <c r="ET203" s="64"/>
      <c r="EU203" s="64"/>
      <c r="EV203" s="64"/>
      <c r="EW203" s="64"/>
      <c r="EX203" s="64"/>
      <c r="EY203" s="64"/>
      <c r="EZ203" s="64"/>
      <c r="FA203" s="64"/>
      <c r="FB203" s="64"/>
      <c r="FC203" s="64"/>
      <c r="FD203" s="64"/>
      <c r="FE203" s="64"/>
      <c r="FF203" s="64"/>
      <c r="FG203" s="64"/>
      <c r="FH203" s="64"/>
      <c r="FI203" s="64"/>
      <c r="FJ203" s="64"/>
      <c r="FK203" s="64"/>
      <c r="FL203" s="64"/>
      <c r="FM203" s="64"/>
      <c r="FN203" s="64"/>
      <c r="FO203" s="64"/>
      <c r="FP203" s="64"/>
      <c r="FQ203" s="64"/>
      <c r="FR203" s="64"/>
      <c r="FS203" s="64"/>
      <c r="FT203" s="64"/>
      <c r="FU203" s="64"/>
      <c r="FV203" s="64"/>
      <c r="FW203" s="64"/>
      <c r="FX203" s="64"/>
      <c r="FY203" s="64"/>
      <c r="FZ203" s="64"/>
      <c r="GA203" s="64"/>
      <c r="GB203" s="64"/>
      <c r="GC203" s="64"/>
      <c r="GD203" s="64"/>
      <c r="GE203" s="64"/>
      <c r="GF203" s="64"/>
      <c r="GG203" s="64"/>
      <c r="GH203" s="64"/>
      <c r="GI203" s="64"/>
      <c r="GJ203" s="64"/>
      <c r="GK203" s="64"/>
      <c r="GL203" s="64"/>
      <c r="GM203" s="64"/>
      <c r="GN203" s="64"/>
      <c r="GO203" s="64"/>
      <c r="GP203" s="64"/>
      <c r="GQ203" s="64"/>
      <c r="GR203" s="64"/>
      <c r="GS203" s="64"/>
      <c r="GT203" s="64"/>
      <c r="GU203" s="64"/>
      <c r="GV203" s="64"/>
      <c r="GW203" s="64"/>
      <c r="GX203" s="64"/>
      <c r="GY203" s="64"/>
      <c r="GZ203" s="64"/>
      <c r="HA203" s="64"/>
      <c r="HB203" s="64"/>
      <c r="HC203" s="64"/>
      <c r="HD203" s="64"/>
      <c r="HE203" s="64"/>
      <c r="HF203" s="64"/>
      <c r="HG203" s="64"/>
      <c r="HH203" s="64"/>
      <c r="HI203" s="64"/>
      <c r="HJ203" s="64"/>
      <c r="HK203" s="64"/>
      <c r="HL203" s="64"/>
      <c r="HM203" s="64"/>
      <c r="HN203" s="64"/>
      <c r="HO203" s="64"/>
      <c r="HP203" s="64"/>
      <c r="HQ203" s="64"/>
      <c r="HR203" s="64"/>
      <c r="HS203" s="64"/>
      <c r="HT203" s="64"/>
      <c r="HU203" s="64"/>
      <c r="HV203" s="64"/>
      <c r="HW203" s="64"/>
      <c r="HX203" s="64"/>
      <c r="HY203" s="64"/>
      <c r="HZ203" s="64"/>
      <c r="IA203" s="64"/>
      <c r="IB203" s="64"/>
      <c r="IC203" s="64"/>
      <c r="ID203" s="64"/>
      <c r="IE203" s="64"/>
      <c r="IF203" s="64"/>
      <c r="IG203" s="64"/>
      <c r="IH203" s="64"/>
      <c r="II203" s="64"/>
      <c r="IJ203" s="64"/>
      <c r="IK203" s="64"/>
      <c r="IL203" s="64"/>
      <c r="IM203" s="64"/>
      <c r="IN203" s="64"/>
      <c r="IO203" s="64"/>
      <c r="IP203" s="64"/>
      <c r="IQ203" s="64"/>
      <c r="IR203" s="64"/>
      <c r="IS203" s="64"/>
      <c r="IT203" s="64"/>
      <c r="IU203" s="64"/>
      <c r="IV203" s="64"/>
      <c r="IW203" s="64"/>
      <c r="IX203" s="64"/>
    </row>
    <row r="204" spans="1:258" ht="15.75" customHeight="1">
      <c r="A204" s="167" t="s">
        <v>6</v>
      </c>
      <c r="B204" s="145" t="s">
        <v>683</v>
      </c>
      <c r="C204" s="148" t="s">
        <v>48</v>
      </c>
      <c r="D204" s="148" t="s">
        <v>44</v>
      </c>
      <c r="E204" s="129"/>
      <c r="F204" s="129"/>
      <c r="G204" s="129"/>
      <c r="H204" s="150">
        <v>1</v>
      </c>
      <c r="I204" s="271"/>
      <c r="J204" s="272"/>
      <c r="K204" s="129"/>
      <c r="L204" s="129"/>
      <c r="M204" s="129" t="s">
        <v>60</v>
      </c>
      <c r="N204" s="129"/>
      <c r="O204" s="129" t="s">
        <v>60</v>
      </c>
      <c r="P204" s="129"/>
      <c r="Q204" s="129" t="s">
        <v>81</v>
      </c>
      <c r="R204" s="129"/>
      <c r="S204" s="129" t="s">
        <v>60</v>
      </c>
      <c r="T204" s="129"/>
      <c r="U204" s="129" t="s">
        <v>81</v>
      </c>
      <c r="V204" s="129"/>
      <c r="W204" s="129" t="s">
        <v>60</v>
      </c>
      <c r="X204" s="129"/>
      <c r="Y204" s="129" t="s">
        <v>307</v>
      </c>
      <c r="Z204" s="129"/>
      <c r="AA204" s="152" t="s">
        <v>81</v>
      </c>
      <c r="AB204" s="129"/>
      <c r="AC204" s="152" t="s">
        <v>60</v>
      </c>
      <c r="AD204" s="129"/>
      <c r="AE204" s="152" t="s">
        <v>81</v>
      </c>
      <c r="AF204" s="129"/>
      <c r="AG204" s="129" t="s">
        <v>307</v>
      </c>
      <c r="AH204" s="129"/>
      <c r="AI204" s="129" t="s">
        <v>60</v>
      </c>
      <c r="AJ204" s="129"/>
      <c r="AK204" s="129" t="s">
        <v>60</v>
      </c>
      <c r="AL204" s="129"/>
      <c r="AM204" s="129" t="s">
        <v>60</v>
      </c>
      <c r="AN204" s="129"/>
      <c r="AO204" s="129" t="s">
        <v>60</v>
      </c>
      <c r="AP204" s="129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  <c r="DG204" s="64"/>
      <c r="DH204" s="64"/>
      <c r="DI204" s="64"/>
      <c r="DJ204" s="64"/>
      <c r="DK204" s="64"/>
      <c r="DL204" s="64"/>
      <c r="DM204" s="64"/>
      <c r="DN204" s="64"/>
      <c r="DO204" s="64"/>
      <c r="DP204" s="64"/>
      <c r="DQ204" s="64"/>
      <c r="DR204" s="64"/>
      <c r="DS204" s="64"/>
      <c r="DT204" s="64"/>
      <c r="DU204" s="64"/>
      <c r="DV204" s="64"/>
      <c r="DW204" s="64"/>
      <c r="DX204" s="64"/>
      <c r="DY204" s="64"/>
      <c r="DZ204" s="64"/>
      <c r="EA204" s="64"/>
      <c r="EB204" s="64"/>
      <c r="EC204" s="64"/>
      <c r="ED204" s="64"/>
      <c r="EE204" s="64"/>
      <c r="EF204" s="64"/>
      <c r="EG204" s="64"/>
      <c r="EH204" s="64"/>
      <c r="EI204" s="64"/>
      <c r="EJ204" s="64"/>
      <c r="EK204" s="64"/>
      <c r="EL204" s="64"/>
      <c r="EM204" s="64"/>
      <c r="EN204" s="64"/>
      <c r="EO204" s="64"/>
      <c r="EP204" s="64"/>
      <c r="EQ204" s="64"/>
      <c r="ER204" s="64"/>
      <c r="ES204" s="64"/>
      <c r="ET204" s="64"/>
      <c r="EU204" s="64"/>
      <c r="EV204" s="64"/>
      <c r="EW204" s="64"/>
      <c r="EX204" s="64"/>
      <c r="EY204" s="64"/>
      <c r="EZ204" s="64"/>
      <c r="FA204" s="64"/>
      <c r="FB204" s="64"/>
      <c r="FC204" s="64"/>
      <c r="FD204" s="64"/>
      <c r="FE204" s="64"/>
      <c r="FF204" s="64"/>
      <c r="FG204" s="64"/>
      <c r="FH204" s="64"/>
      <c r="FI204" s="64"/>
      <c r="FJ204" s="64"/>
      <c r="FK204" s="64"/>
      <c r="FL204" s="64"/>
      <c r="FM204" s="64"/>
      <c r="FN204" s="64"/>
      <c r="FO204" s="64"/>
      <c r="FP204" s="64"/>
      <c r="FQ204" s="64"/>
      <c r="FR204" s="64"/>
      <c r="FS204" s="64"/>
      <c r="FT204" s="64"/>
      <c r="FU204" s="64"/>
      <c r="FV204" s="64"/>
      <c r="FW204" s="64"/>
      <c r="FX204" s="64"/>
      <c r="FY204" s="64"/>
      <c r="FZ204" s="64"/>
      <c r="GA204" s="64"/>
      <c r="GB204" s="64"/>
      <c r="GC204" s="64"/>
      <c r="GD204" s="64"/>
      <c r="GE204" s="64"/>
      <c r="GF204" s="64"/>
      <c r="GG204" s="64"/>
      <c r="GH204" s="64"/>
      <c r="GI204" s="64"/>
      <c r="GJ204" s="64"/>
      <c r="GK204" s="64"/>
      <c r="GL204" s="64"/>
      <c r="GM204" s="64"/>
      <c r="GN204" s="64"/>
      <c r="GO204" s="64"/>
      <c r="GP204" s="64"/>
      <c r="GQ204" s="64"/>
      <c r="GR204" s="64"/>
      <c r="GS204" s="64"/>
      <c r="GT204" s="64"/>
      <c r="GU204" s="64"/>
      <c r="GV204" s="64"/>
      <c r="GW204" s="64"/>
      <c r="GX204" s="64"/>
      <c r="GY204" s="64"/>
      <c r="GZ204" s="64"/>
      <c r="HA204" s="64"/>
      <c r="HB204" s="64"/>
      <c r="HC204" s="64"/>
      <c r="HD204" s="64"/>
      <c r="HE204" s="64"/>
      <c r="HF204" s="64"/>
      <c r="HG204" s="64"/>
      <c r="HH204" s="64"/>
      <c r="HI204" s="64"/>
      <c r="HJ204" s="64"/>
      <c r="HK204" s="64"/>
      <c r="HL204" s="64"/>
      <c r="HM204" s="64"/>
      <c r="HN204" s="64"/>
      <c r="HO204" s="64"/>
      <c r="HP204" s="64"/>
      <c r="HQ204" s="64"/>
      <c r="HR204" s="64"/>
      <c r="HS204" s="64"/>
      <c r="HT204" s="64"/>
      <c r="HU204" s="64"/>
      <c r="HV204" s="64"/>
      <c r="HW204" s="64"/>
      <c r="HX204" s="64"/>
      <c r="HY204" s="64"/>
      <c r="HZ204" s="64"/>
      <c r="IA204" s="64"/>
      <c r="IB204" s="64"/>
      <c r="IC204" s="64"/>
      <c r="ID204" s="64"/>
      <c r="IE204" s="64"/>
      <c r="IF204" s="64"/>
      <c r="IG204" s="64"/>
      <c r="IH204" s="64"/>
      <c r="II204" s="64"/>
      <c r="IJ204" s="64"/>
      <c r="IK204" s="64"/>
      <c r="IL204" s="64"/>
      <c r="IM204" s="64"/>
      <c r="IN204" s="64"/>
      <c r="IO204" s="64"/>
      <c r="IP204" s="64"/>
      <c r="IQ204" s="64"/>
      <c r="IR204" s="64"/>
      <c r="IS204" s="64"/>
      <c r="IT204" s="64"/>
      <c r="IU204" s="64"/>
      <c r="IV204" s="64"/>
      <c r="IW204" s="64"/>
      <c r="IX204" s="64"/>
    </row>
    <row r="205" spans="1:258" ht="15.75" customHeight="1">
      <c r="A205" s="167" t="s">
        <v>6</v>
      </c>
      <c r="B205" s="145" t="s">
        <v>684</v>
      </c>
      <c r="C205" s="148" t="s">
        <v>87</v>
      </c>
      <c r="D205" s="148" t="s">
        <v>44</v>
      </c>
      <c r="E205" s="129"/>
      <c r="F205" s="129"/>
      <c r="G205" s="129"/>
      <c r="H205" s="150">
        <v>1</v>
      </c>
      <c r="I205" s="271"/>
      <c r="J205" s="272"/>
      <c r="K205" s="129"/>
      <c r="L205" s="129"/>
      <c r="M205" s="129" t="s">
        <v>60</v>
      </c>
      <c r="N205" s="129"/>
      <c r="O205" s="129" t="s">
        <v>60</v>
      </c>
      <c r="P205" s="129"/>
      <c r="Q205" s="129" t="s">
        <v>81</v>
      </c>
      <c r="R205" s="129"/>
      <c r="S205" s="129" t="s">
        <v>60</v>
      </c>
      <c r="T205" s="129"/>
      <c r="U205" s="129" t="s">
        <v>81</v>
      </c>
      <c r="V205" s="129"/>
      <c r="W205" s="129" t="s">
        <v>60</v>
      </c>
      <c r="X205" s="129"/>
      <c r="Y205" s="129" t="s">
        <v>307</v>
      </c>
      <c r="Z205" s="129"/>
      <c r="AA205" s="152" t="s">
        <v>81</v>
      </c>
      <c r="AB205" s="129"/>
      <c r="AC205" s="152" t="s">
        <v>60</v>
      </c>
      <c r="AD205" s="129"/>
      <c r="AE205" s="152" t="s">
        <v>81</v>
      </c>
      <c r="AF205" s="129"/>
      <c r="AG205" s="129" t="s">
        <v>307</v>
      </c>
      <c r="AH205" s="129"/>
      <c r="AI205" s="129" t="s">
        <v>60</v>
      </c>
      <c r="AJ205" s="129"/>
      <c r="AK205" s="129" t="s">
        <v>60</v>
      </c>
      <c r="AL205" s="129"/>
      <c r="AM205" s="129" t="s">
        <v>60</v>
      </c>
      <c r="AN205" s="129"/>
      <c r="AO205" s="129" t="s">
        <v>60</v>
      </c>
      <c r="AP205" s="129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4"/>
      <c r="DG205" s="64"/>
      <c r="DH205" s="64"/>
      <c r="DI205" s="64"/>
      <c r="DJ205" s="64"/>
      <c r="DK205" s="64"/>
      <c r="DL205" s="64"/>
      <c r="DM205" s="64"/>
      <c r="DN205" s="64"/>
      <c r="DO205" s="64"/>
      <c r="DP205" s="64"/>
      <c r="DQ205" s="64"/>
      <c r="DR205" s="64"/>
      <c r="DS205" s="64"/>
      <c r="DT205" s="64"/>
      <c r="DU205" s="64"/>
      <c r="DV205" s="64"/>
      <c r="DW205" s="64"/>
      <c r="DX205" s="64"/>
      <c r="DY205" s="64"/>
      <c r="DZ205" s="64"/>
      <c r="EA205" s="64"/>
      <c r="EB205" s="64"/>
      <c r="EC205" s="64"/>
      <c r="ED205" s="64"/>
      <c r="EE205" s="64"/>
      <c r="EF205" s="64"/>
      <c r="EG205" s="64"/>
      <c r="EH205" s="64"/>
      <c r="EI205" s="64"/>
      <c r="EJ205" s="64"/>
      <c r="EK205" s="64"/>
      <c r="EL205" s="64"/>
      <c r="EM205" s="64"/>
      <c r="EN205" s="64"/>
      <c r="EO205" s="64"/>
      <c r="EP205" s="64"/>
      <c r="EQ205" s="64"/>
      <c r="ER205" s="64"/>
      <c r="ES205" s="64"/>
      <c r="ET205" s="64"/>
      <c r="EU205" s="64"/>
      <c r="EV205" s="64"/>
      <c r="EW205" s="64"/>
      <c r="EX205" s="64"/>
      <c r="EY205" s="64"/>
      <c r="EZ205" s="64"/>
      <c r="FA205" s="64"/>
      <c r="FB205" s="64"/>
      <c r="FC205" s="64"/>
      <c r="FD205" s="64"/>
      <c r="FE205" s="64"/>
      <c r="FF205" s="64"/>
      <c r="FG205" s="64"/>
      <c r="FH205" s="64"/>
      <c r="FI205" s="64"/>
      <c r="FJ205" s="64"/>
      <c r="FK205" s="64"/>
      <c r="FL205" s="64"/>
      <c r="FM205" s="64"/>
      <c r="FN205" s="64"/>
      <c r="FO205" s="64"/>
      <c r="FP205" s="64"/>
      <c r="FQ205" s="64"/>
      <c r="FR205" s="64"/>
      <c r="FS205" s="64"/>
      <c r="FT205" s="64"/>
      <c r="FU205" s="64"/>
      <c r="FV205" s="64"/>
      <c r="FW205" s="64"/>
      <c r="FX205" s="64"/>
      <c r="FY205" s="64"/>
      <c r="FZ205" s="64"/>
      <c r="GA205" s="64"/>
      <c r="GB205" s="64"/>
      <c r="GC205" s="64"/>
      <c r="GD205" s="64"/>
      <c r="GE205" s="64"/>
      <c r="GF205" s="64"/>
      <c r="GG205" s="64"/>
      <c r="GH205" s="64"/>
      <c r="GI205" s="64"/>
      <c r="GJ205" s="64"/>
      <c r="GK205" s="64"/>
      <c r="GL205" s="64"/>
      <c r="GM205" s="64"/>
      <c r="GN205" s="64"/>
      <c r="GO205" s="64"/>
      <c r="GP205" s="64"/>
      <c r="GQ205" s="64"/>
      <c r="GR205" s="64"/>
      <c r="GS205" s="64"/>
      <c r="GT205" s="64"/>
      <c r="GU205" s="64"/>
      <c r="GV205" s="64"/>
      <c r="GW205" s="64"/>
      <c r="GX205" s="64"/>
      <c r="GY205" s="64"/>
      <c r="GZ205" s="64"/>
      <c r="HA205" s="64"/>
      <c r="HB205" s="64"/>
      <c r="HC205" s="64"/>
      <c r="HD205" s="64"/>
      <c r="HE205" s="64"/>
      <c r="HF205" s="64"/>
      <c r="HG205" s="64"/>
      <c r="HH205" s="64"/>
      <c r="HI205" s="64"/>
      <c r="HJ205" s="64"/>
      <c r="HK205" s="64"/>
      <c r="HL205" s="64"/>
      <c r="HM205" s="64"/>
      <c r="HN205" s="64"/>
      <c r="HO205" s="64"/>
      <c r="HP205" s="64"/>
      <c r="HQ205" s="64"/>
      <c r="HR205" s="64"/>
      <c r="HS205" s="64"/>
      <c r="HT205" s="64"/>
      <c r="HU205" s="64"/>
      <c r="HV205" s="64"/>
      <c r="HW205" s="64"/>
      <c r="HX205" s="64"/>
      <c r="HY205" s="64"/>
      <c r="HZ205" s="64"/>
      <c r="IA205" s="64"/>
      <c r="IB205" s="64"/>
      <c r="IC205" s="64"/>
      <c r="ID205" s="64"/>
      <c r="IE205" s="64"/>
      <c r="IF205" s="64"/>
      <c r="IG205" s="64"/>
      <c r="IH205" s="64"/>
      <c r="II205" s="64"/>
      <c r="IJ205" s="64"/>
      <c r="IK205" s="64"/>
      <c r="IL205" s="64"/>
      <c r="IM205" s="64"/>
      <c r="IN205" s="64"/>
      <c r="IO205" s="64"/>
      <c r="IP205" s="64"/>
      <c r="IQ205" s="64"/>
      <c r="IR205" s="64"/>
      <c r="IS205" s="64"/>
      <c r="IT205" s="64"/>
      <c r="IU205" s="64"/>
      <c r="IV205" s="64"/>
      <c r="IW205" s="64"/>
      <c r="IX205" s="64"/>
    </row>
    <row r="206" spans="1:258" ht="15.75" customHeight="1">
      <c r="A206" s="167" t="s">
        <v>6</v>
      </c>
      <c r="B206" s="145" t="s">
        <v>685</v>
      </c>
      <c r="C206" s="148" t="s">
        <v>87</v>
      </c>
      <c r="D206" s="148" t="s">
        <v>44</v>
      </c>
      <c r="E206" s="129"/>
      <c r="F206" s="129"/>
      <c r="G206" s="129"/>
      <c r="H206" s="150">
        <v>1</v>
      </c>
      <c r="I206" s="271"/>
      <c r="J206" s="272"/>
      <c r="K206" s="129"/>
      <c r="L206" s="129"/>
      <c r="M206" s="129" t="s">
        <v>60</v>
      </c>
      <c r="N206" s="129"/>
      <c r="O206" s="129" t="s">
        <v>60</v>
      </c>
      <c r="P206" s="129"/>
      <c r="Q206" s="129" t="s">
        <v>81</v>
      </c>
      <c r="R206" s="129"/>
      <c r="S206" s="129" t="s">
        <v>60</v>
      </c>
      <c r="T206" s="129"/>
      <c r="U206" s="129" t="s">
        <v>81</v>
      </c>
      <c r="V206" s="129"/>
      <c r="W206" s="129" t="s">
        <v>60</v>
      </c>
      <c r="X206" s="129"/>
      <c r="Y206" s="129" t="s">
        <v>307</v>
      </c>
      <c r="Z206" s="129"/>
      <c r="AA206" s="152" t="s">
        <v>81</v>
      </c>
      <c r="AB206" s="129"/>
      <c r="AC206" s="152" t="s">
        <v>60</v>
      </c>
      <c r="AD206" s="129"/>
      <c r="AE206" s="152" t="s">
        <v>81</v>
      </c>
      <c r="AF206" s="129"/>
      <c r="AG206" s="129" t="s">
        <v>307</v>
      </c>
      <c r="AH206" s="129"/>
      <c r="AI206" s="129" t="s">
        <v>81</v>
      </c>
      <c r="AJ206" s="129"/>
      <c r="AK206" s="129" t="s">
        <v>60</v>
      </c>
      <c r="AL206" s="129"/>
      <c r="AM206" s="129" t="s">
        <v>60</v>
      </c>
      <c r="AN206" s="129"/>
      <c r="AO206" s="129" t="s">
        <v>60</v>
      </c>
      <c r="AP206" s="129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  <c r="DQ206" s="64"/>
      <c r="DR206" s="64"/>
      <c r="DS206" s="64"/>
      <c r="DT206" s="64"/>
      <c r="DU206" s="64"/>
      <c r="DV206" s="64"/>
      <c r="DW206" s="64"/>
      <c r="DX206" s="64"/>
      <c r="DY206" s="64"/>
      <c r="DZ206" s="64"/>
      <c r="EA206" s="64"/>
      <c r="EB206" s="64"/>
      <c r="EC206" s="64"/>
      <c r="ED206" s="64"/>
      <c r="EE206" s="64"/>
      <c r="EF206" s="64"/>
      <c r="EG206" s="64"/>
      <c r="EH206" s="64"/>
      <c r="EI206" s="64"/>
      <c r="EJ206" s="64"/>
      <c r="EK206" s="64"/>
      <c r="EL206" s="64"/>
      <c r="EM206" s="64"/>
      <c r="EN206" s="64"/>
      <c r="EO206" s="64"/>
      <c r="EP206" s="64"/>
      <c r="EQ206" s="64"/>
      <c r="ER206" s="64"/>
      <c r="ES206" s="64"/>
      <c r="ET206" s="64"/>
      <c r="EU206" s="64"/>
      <c r="EV206" s="64"/>
      <c r="EW206" s="64"/>
      <c r="EX206" s="64"/>
      <c r="EY206" s="64"/>
      <c r="EZ206" s="64"/>
      <c r="FA206" s="64"/>
      <c r="FB206" s="64"/>
      <c r="FC206" s="64"/>
      <c r="FD206" s="64"/>
      <c r="FE206" s="64"/>
      <c r="FF206" s="64"/>
      <c r="FG206" s="64"/>
      <c r="FH206" s="64"/>
      <c r="FI206" s="64"/>
      <c r="FJ206" s="64"/>
      <c r="FK206" s="64"/>
      <c r="FL206" s="64"/>
      <c r="FM206" s="64"/>
      <c r="FN206" s="64"/>
      <c r="FO206" s="64"/>
      <c r="FP206" s="64"/>
      <c r="FQ206" s="64"/>
      <c r="FR206" s="64"/>
      <c r="FS206" s="64"/>
      <c r="FT206" s="64"/>
      <c r="FU206" s="64"/>
      <c r="FV206" s="64"/>
      <c r="FW206" s="64"/>
      <c r="FX206" s="64"/>
      <c r="FY206" s="64"/>
      <c r="FZ206" s="64"/>
      <c r="GA206" s="64"/>
      <c r="GB206" s="64"/>
      <c r="GC206" s="64"/>
      <c r="GD206" s="64"/>
      <c r="GE206" s="64"/>
      <c r="GF206" s="64"/>
      <c r="GG206" s="64"/>
      <c r="GH206" s="64"/>
      <c r="GI206" s="64"/>
      <c r="GJ206" s="64"/>
      <c r="GK206" s="64"/>
      <c r="GL206" s="64"/>
      <c r="GM206" s="64"/>
      <c r="GN206" s="64"/>
      <c r="GO206" s="64"/>
      <c r="GP206" s="64"/>
      <c r="GQ206" s="64"/>
      <c r="GR206" s="64"/>
      <c r="GS206" s="64"/>
      <c r="GT206" s="64"/>
      <c r="GU206" s="64"/>
      <c r="GV206" s="64"/>
      <c r="GW206" s="64"/>
      <c r="GX206" s="64"/>
      <c r="GY206" s="64"/>
      <c r="GZ206" s="64"/>
      <c r="HA206" s="64"/>
      <c r="HB206" s="64"/>
      <c r="HC206" s="64"/>
      <c r="HD206" s="64"/>
      <c r="HE206" s="64"/>
      <c r="HF206" s="64"/>
      <c r="HG206" s="64"/>
      <c r="HH206" s="64"/>
      <c r="HI206" s="64"/>
      <c r="HJ206" s="64"/>
      <c r="HK206" s="64"/>
      <c r="HL206" s="64"/>
      <c r="HM206" s="64"/>
      <c r="HN206" s="64"/>
      <c r="HO206" s="64"/>
      <c r="HP206" s="64"/>
      <c r="HQ206" s="64"/>
      <c r="HR206" s="64"/>
      <c r="HS206" s="64"/>
      <c r="HT206" s="64"/>
      <c r="HU206" s="64"/>
      <c r="HV206" s="64"/>
      <c r="HW206" s="64"/>
      <c r="HX206" s="64"/>
      <c r="HY206" s="64"/>
      <c r="HZ206" s="64"/>
      <c r="IA206" s="64"/>
      <c r="IB206" s="64"/>
      <c r="IC206" s="64"/>
      <c r="ID206" s="64"/>
      <c r="IE206" s="64"/>
      <c r="IF206" s="64"/>
      <c r="IG206" s="64"/>
      <c r="IH206" s="64"/>
      <c r="II206" s="64"/>
      <c r="IJ206" s="64"/>
      <c r="IK206" s="64"/>
      <c r="IL206" s="64"/>
      <c r="IM206" s="64"/>
      <c r="IN206" s="64"/>
      <c r="IO206" s="64"/>
      <c r="IP206" s="64"/>
      <c r="IQ206" s="64"/>
      <c r="IR206" s="64"/>
      <c r="IS206" s="64"/>
      <c r="IT206" s="64"/>
      <c r="IU206" s="64"/>
      <c r="IV206" s="64"/>
      <c r="IW206" s="64"/>
      <c r="IX206" s="64"/>
    </row>
    <row r="207" spans="1:258" ht="15.75" customHeight="1">
      <c r="A207" s="167" t="s">
        <v>6</v>
      </c>
      <c r="B207" s="145" t="s">
        <v>686</v>
      </c>
      <c r="C207" s="148" t="s">
        <v>57</v>
      </c>
      <c r="D207" s="148" t="s">
        <v>44</v>
      </c>
      <c r="E207" s="129"/>
      <c r="F207" s="129"/>
      <c r="G207" s="129"/>
      <c r="H207" s="150">
        <v>1</v>
      </c>
      <c r="I207" s="271"/>
      <c r="J207" s="272"/>
      <c r="K207" s="129"/>
      <c r="L207" s="129"/>
      <c r="M207" s="129" t="s">
        <v>60</v>
      </c>
      <c r="N207" s="129"/>
      <c r="O207" s="129" t="s">
        <v>60</v>
      </c>
      <c r="P207" s="129"/>
      <c r="Q207" s="129" t="s">
        <v>81</v>
      </c>
      <c r="R207" s="129"/>
      <c r="S207" s="129" t="s">
        <v>60</v>
      </c>
      <c r="T207" s="129"/>
      <c r="U207" s="129" t="s">
        <v>81</v>
      </c>
      <c r="V207" s="129"/>
      <c r="W207" s="129" t="s">
        <v>60</v>
      </c>
      <c r="X207" s="129"/>
      <c r="Y207" s="129" t="s">
        <v>307</v>
      </c>
      <c r="Z207" s="129"/>
      <c r="AA207" s="152" t="s">
        <v>81</v>
      </c>
      <c r="AB207" s="129"/>
      <c r="AC207" s="129" t="s">
        <v>81</v>
      </c>
      <c r="AD207" s="129"/>
      <c r="AE207" s="152" t="s">
        <v>81</v>
      </c>
      <c r="AF207" s="129"/>
      <c r="AG207" s="129" t="s">
        <v>307</v>
      </c>
      <c r="AH207" s="129"/>
      <c r="AI207" s="129" t="s">
        <v>60</v>
      </c>
      <c r="AJ207" s="129"/>
      <c r="AK207" s="129" t="s">
        <v>60</v>
      </c>
      <c r="AL207" s="129"/>
      <c r="AM207" s="129" t="s">
        <v>60</v>
      </c>
      <c r="AN207" s="129"/>
      <c r="AO207" s="129" t="s">
        <v>60</v>
      </c>
      <c r="AP207" s="129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  <c r="DT207" s="64"/>
      <c r="DU207" s="64"/>
      <c r="DV207" s="64"/>
      <c r="DW207" s="64"/>
      <c r="DX207" s="64"/>
      <c r="DY207" s="64"/>
      <c r="DZ207" s="64"/>
      <c r="EA207" s="64"/>
      <c r="EB207" s="64"/>
      <c r="EC207" s="64"/>
      <c r="ED207" s="64"/>
      <c r="EE207" s="64"/>
      <c r="EF207" s="64"/>
      <c r="EG207" s="64"/>
      <c r="EH207" s="64"/>
      <c r="EI207" s="64"/>
      <c r="EJ207" s="64"/>
      <c r="EK207" s="64"/>
      <c r="EL207" s="64"/>
      <c r="EM207" s="64"/>
      <c r="EN207" s="64"/>
      <c r="EO207" s="64"/>
      <c r="EP207" s="64"/>
      <c r="EQ207" s="64"/>
      <c r="ER207" s="64"/>
      <c r="ES207" s="64"/>
      <c r="ET207" s="64"/>
      <c r="EU207" s="64"/>
      <c r="EV207" s="64"/>
      <c r="EW207" s="64"/>
      <c r="EX207" s="64"/>
      <c r="EY207" s="64"/>
      <c r="EZ207" s="64"/>
      <c r="FA207" s="64"/>
      <c r="FB207" s="64"/>
      <c r="FC207" s="64"/>
      <c r="FD207" s="64"/>
      <c r="FE207" s="64"/>
      <c r="FF207" s="64"/>
      <c r="FG207" s="64"/>
      <c r="FH207" s="64"/>
      <c r="FI207" s="64"/>
      <c r="FJ207" s="64"/>
      <c r="FK207" s="64"/>
      <c r="FL207" s="64"/>
      <c r="FM207" s="64"/>
      <c r="FN207" s="64"/>
      <c r="FO207" s="64"/>
      <c r="FP207" s="64"/>
      <c r="FQ207" s="64"/>
      <c r="FR207" s="64"/>
      <c r="FS207" s="64"/>
      <c r="FT207" s="64"/>
      <c r="FU207" s="64"/>
      <c r="FV207" s="64"/>
      <c r="FW207" s="64"/>
      <c r="FX207" s="64"/>
      <c r="FY207" s="64"/>
      <c r="FZ207" s="64"/>
      <c r="GA207" s="64"/>
      <c r="GB207" s="64"/>
      <c r="GC207" s="64"/>
      <c r="GD207" s="64"/>
      <c r="GE207" s="64"/>
      <c r="GF207" s="64"/>
      <c r="GG207" s="64"/>
      <c r="GH207" s="64"/>
      <c r="GI207" s="64"/>
      <c r="GJ207" s="64"/>
      <c r="GK207" s="64"/>
      <c r="GL207" s="64"/>
      <c r="GM207" s="64"/>
      <c r="GN207" s="64"/>
      <c r="GO207" s="64"/>
      <c r="GP207" s="64"/>
      <c r="GQ207" s="64"/>
      <c r="GR207" s="64"/>
      <c r="GS207" s="64"/>
      <c r="GT207" s="64"/>
      <c r="GU207" s="64"/>
      <c r="GV207" s="64"/>
      <c r="GW207" s="64"/>
      <c r="GX207" s="64"/>
      <c r="GY207" s="64"/>
      <c r="GZ207" s="64"/>
      <c r="HA207" s="64"/>
      <c r="HB207" s="64"/>
      <c r="HC207" s="64"/>
      <c r="HD207" s="64"/>
      <c r="HE207" s="64"/>
      <c r="HF207" s="64"/>
      <c r="HG207" s="64"/>
      <c r="HH207" s="64"/>
      <c r="HI207" s="64"/>
      <c r="HJ207" s="64"/>
      <c r="HK207" s="64"/>
      <c r="HL207" s="64"/>
      <c r="HM207" s="64"/>
      <c r="HN207" s="64"/>
      <c r="HO207" s="64"/>
      <c r="HP207" s="64"/>
      <c r="HQ207" s="64"/>
      <c r="HR207" s="64"/>
      <c r="HS207" s="64"/>
      <c r="HT207" s="64"/>
      <c r="HU207" s="64"/>
      <c r="HV207" s="64"/>
      <c r="HW207" s="64"/>
      <c r="HX207" s="64"/>
      <c r="HY207" s="64"/>
      <c r="HZ207" s="64"/>
      <c r="IA207" s="64"/>
      <c r="IB207" s="64"/>
      <c r="IC207" s="64"/>
      <c r="ID207" s="64"/>
      <c r="IE207" s="64"/>
      <c r="IF207" s="64"/>
      <c r="IG207" s="64"/>
      <c r="IH207" s="64"/>
      <c r="II207" s="64"/>
      <c r="IJ207" s="64"/>
      <c r="IK207" s="64"/>
      <c r="IL207" s="64"/>
      <c r="IM207" s="64"/>
      <c r="IN207" s="64"/>
      <c r="IO207" s="64"/>
      <c r="IP207" s="64"/>
      <c r="IQ207" s="64"/>
      <c r="IR207" s="64"/>
      <c r="IS207" s="64"/>
      <c r="IT207" s="64"/>
      <c r="IU207" s="64"/>
      <c r="IV207" s="64"/>
      <c r="IW207" s="64"/>
      <c r="IX207" s="64"/>
    </row>
    <row r="208" spans="1:258" ht="15.75" customHeight="1">
      <c r="A208" s="167" t="s">
        <v>6</v>
      </c>
      <c r="B208" s="145" t="s">
        <v>687</v>
      </c>
      <c r="C208" s="148" t="s">
        <v>48</v>
      </c>
      <c r="D208" s="148" t="s">
        <v>44</v>
      </c>
      <c r="E208" s="129"/>
      <c r="F208" s="129"/>
      <c r="G208" s="129"/>
      <c r="H208" s="150">
        <v>1</v>
      </c>
      <c r="I208" s="271"/>
      <c r="J208" s="272"/>
      <c r="K208" s="129"/>
      <c r="L208" s="151" t="s">
        <v>688</v>
      </c>
      <c r="M208" s="129" t="s">
        <v>60</v>
      </c>
      <c r="N208" s="129"/>
      <c r="O208" s="129" t="s">
        <v>60</v>
      </c>
      <c r="P208" s="129"/>
      <c r="Q208" s="129" t="s">
        <v>81</v>
      </c>
      <c r="R208" s="129"/>
      <c r="S208" s="129" t="s">
        <v>60</v>
      </c>
      <c r="T208" s="129"/>
      <c r="U208" s="129" t="s">
        <v>81</v>
      </c>
      <c r="V208" s="129"/>
      <c r="W208" s="129" t="s">
        <v>60</v>
      </c>
      <c r="X208" s="129"/>
      <c r="Y208" s="129" t="s">
        <v>307</v>
      </c>
      <c r="Z208" s="129"/>
      <c r="AA208" s="152" t="s">
        <v>81</v>
      </c>
      <c r="AB208" s="129"/>
      <c r="AC208" s="152" t="s">
        <v>60</v>
      </c>
      <c r="AD208" s="129"/>
      <c r="AE208" s="152" t="s">
        <v>81</v>
      </c>
      <c r="AF208" s="129"/>
      <c r="AG208" s="129" t="s">
        <v>307</v>
      </c>
      <c r="AH208" s="129"/>
      <c r="AI208" s="129" t="s">
        <v>81</v>
      </c>
      <c r="AJ208" s="129"/>
      <c r="AK208" s="129" t="s">
        <v>60</v>
      </c>
      <c r="AL208" s="129"/>
      <c r="AM208" s="129" t="s">
        <v>60</v>
      </c>
      <c r="AN208" s="129"/>
      <c r="AO208" s="129" t="s">
        <v>60</v>
      </c>
      <c r="AP208" s="129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4"/>
      <c r="DF208" s="64"/>
      <c r="DG208" s="64"/>
      <c r="DH208" s="64"/>
      <c r="DI208" s="64"/>
      <c r="DJ208" s="64"/>
      <c r="DK208" s="64"/>
      <c r="DL208" s="64"/>
      <c r="DM208" s="64"/>
      <c r="DN208" s="64"/>
      <c r="DO208" s="64"/>
      <c r="DP208" s="64"/>
      <c r="DQ208" s="64"/>
      <c r="DR208" s="64"/>
      <c r="DS208" s="64"/>
      <c r="DT208" s="64"/>
      <c r="DU208" s="64"/>
      <c r="DV208" s="64"/>
      <c r="DW208" s="64"/>
      <c r="DX208" s="64"/>
      <c r="DY208" s="64"/>
      <c r="DZ208" s="64"/>
      <c r="EA208" s="64"/>
      <c r="EB208" s="64"/>
      <c r="EC208" s="64"/>
      <c r="ED208" s="64"/>
      <c r="EE208" s="64"/>
      <c r="EF208" s="64"/>
      <c r="EG208" s="64"/>
      <c r="EH208" s="64"/>
      <c r="EI208" s="64"/>
      <c r="EJ208" s="64"/>
      <c r="EK208" s="64"/>
      <c r="EL208" s="64"/>
      <c r="EM208" s="64"/>
      <c r="EN208" s="64"/>
      <c r="EO208" s="64"/>
      <c r="EP208" s="64"/>
      <c r="EQ208" s="64"/>
      <c r="ER208" s="64"/>
      <c r="ES208" s="64"/>
      <c r="ET208" s="64"/>
      <c r="EU208" s="64"/>
      <c r="EV208" s="64"/>
      <c r="EW208" s="64"/>
      <c r="EX208" s="64"/>
      <c r="EY208" s="64"/>
      <c r="EZ208" s="64"/>
      <c r="FA208" s="64"/>
      <c r="FB208" s="64"/>
      <c r="FC208" s="64"/>
      <c r="FD208" s="64"/>
      <c r="FE208" s="64"/>
      <c r="FF208" s="64"/>
      <c r="FG208" s="64"/>
      <c r="FH208" s="64"/>
      <c r="FI208" s="64"/>
      <c r="FJ208" s="64"/>
      <c r="FK208" s="64"/>
      <c r="FL208" s="64"/>
      <c r="FM208" s="64"/>
      <c r="FN208" s="64"/>
      <c r="FO208" s="64"/>
      <c r="FP208" s="64"/>
      <c r="FQ208" s="64"/>
      <c r="FR208" s="64"/>
      <c r="FS208" s="64"/>
      <c r="FT208" s="64"/>
      <c r="FU208" s="64"/>
      <c r="FV208" s="64"/>
      <c r="FW208" s="64"/>
      <c r="FX208" s="64"/>
      <c r="FY208" s="64"/>
      <c r="FZ208" s="64"/>
      <c r="GA208" s="64"/>
      <c r="GB208" s="64"/>
      <c r="GC208" s="64"/>
      <c r="GD208" s="64"/>
      <c r="GE208" s="64"/>
      <c r="GF208" s="64"/>
      <c r="GG208" s="64"/>
      <c r="GH208" s="64"/>
      <c r="GI208" s="64"/>
      <c r="GJ208" s="64"/>
      <c r="GK208" s="64"/>
      <c r="GL208" s="64"/>
      <c r="GM208" s="64"/>
      <c r="GN208" s="64"/>
      <c r="GO208" s="64"/>
      <c r="GP208" s="64"/>
      <c r="GQ208" s="64"/>
      <c r="GR208" s="64"/>
      <c r="GS208" s="64"/>
      <c r="GT208" s="64"/>
      <c r="GU208" s="64"/>
      <c r="GV208" s="64"/>
      <c r="GW208" s="64"/>
      <c r="GX208" s="64"/>
      <c r="GY208" s="64"/>
      <c r="GZ208" s="64"/>
      <c r="HA208" s="64"/>
      <c r="HB208" s="64"/>
      <c r="HC208" s="64"/>
      <c r="HD208" s="64"/>
      <c r="HE208" s="64"/>
      <c r="HF208" s="64"/>
      <c r="HG208" s="64"/>
      <c r="HH208" s="64"/>
      <c r="HI208" s="64"/>
      <c r="HJ208" s="64"/>
      <c r="HK208" s="64"/>
      <c r="HL208" s="64"/>
      <c r="HM208" s="64"/>
      <c r="HN208" s="64"/>
      <c r="HO208" s="64"/>
      <c r="HP208" s="64"/>
      <c r="HQ208" s="64"/>
      <c r="HR208" s="64"/>
      <c r="HS208" s="64"/>
      <c r="HT208" s="64"/>
      <c r="HU208" s="64"/>
      <c r="HV208" s="64"/>
      <c r="HW208" s="64"/>
      <c r="HX208" s="64"/>
      <c r="HY208" s="64"/>
      <c r="HZ208" s="64"/>
      <c r="IA208" s="64"/>
      <c r="IB208" s="64"/>
      <c r="IC208" s="64"/>
      <c r="ID208" s="64"/>
      <c r="IE208" s="64"/>
      <c r="IF208" s="64"/>
      <c r="IG208" s="64"/>
      <c r="IH208" s="64"/>
      <c r="II208" s="64"/>
      <c r="IJ208" s="64"/>
      <c r="IK208" s="64"/>
      <c r="IL208" s="64"/>
      <c r="IM208" s="64"/>
      <c r="IN208" s="64"/>
      <c r="IO208" s="64"/>
      <c r="IP208" s="64"/>
      <c r="IQ208" s="64"/>
      <c r="IR208" s="64"/>
      <c r="IS208" s="64"/>
      <c r="IT208" s="64"/>
      <c r="IU208" s="64"/>
      <c r="IV208" s="64"/>
      <c r="IW208" s="64"/>
      <c r="IX208" s="64"/>
    </row>
    <row r="209" spans="1:258" ht="15.75" customHeight="1">
      <c r="A209" s="167" t="s">
        <v>6</v>
      </c>
      <c r="B209" s="145" t="s">
        <v>689</v>
      </c>
      <c r="C209" s="148" t="s">
        <v>48</v>
      </c>
      <c r="D209" s="148" t="s">
        <v>44</v>
      </c>
      <c r="E209" s="129"/>
      <c r="F209" s="129"/>
      <c r="G209" s="129"/>
      <c r="H209" s="150">
        <v>1</v>
      </c>
      <c r="I209" s="271"/>
      <c r="J209" s="272"/>
      <c r="K209" s="129"/>
      <c r="L209" s="129"/>
      <c r="M209" s="129" t="s">
        <v>60</v>
      </c>
      <c r="N209" s="129"/>
      <c r="O209" s="129" t="s">
        <v>60</v>
      </c>
      <c r="P209" s="129"/>
      <c r="Q209" s="129" t="s">
        <v>81</v>
      </c>
      <c r="R209" s="129"/>
      <c r="S209" s="129" t="s">
        <v>60</v>
      </c>
      <c r="T209" s="129"/>
      <c r="U209" s="129" t="s">
        <v>81</v>
      </c>
      <c r="V209" s="129"/>
      <c r="W209" s="129" t="s">
        <v>60</v>
      </c>
      <c r="X209" s="129"/>
      <c r="Y209" s="129" t="s">
        <v>307</v>
      </c>
      <c r="Z209" s="129"/>
      <c r="AA209" s="152" t="s">
        <v>81</v>
      </c>
      <c r="AB209" s="129"/>
      <c r="AC209" s="129" t="s">
        <v>81</v>
      </c>
      <c r="AD209" s="129"/>
      <c r="AE209" s="152" t="s">
        <v>81</v>
      </c>
      <c r="AF209" s="129"/>
      <c r="AG209" s="129" t="s">
        <v>307</v>
      </c>
      <c r="AH209" s="129"/>
      <c r="AI209" s="129" t="s">
        <v>81</v>
      </c>
      <c r="AJ209" s="129"/>
      <c r="AK209" s="129" t="s">
        <v>60</v>
      </c>
      <c r="AL209" s="129"/>
      <c r="AM209" s="129" t="s">
        <v>60</v>
      </c>
      <c r="AN209" s="129"/>
      <c r="AO209" s="129" t="s">
        <v>60</v>
      </c>
      <c r="AP209" s="129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  <c r="DG209" s="64"/>
      <c r="DH209" s="64"/>
      <c r="DI209" s="64"/>
      <c r="DJ209" s="64"/>
      <c r="DK209" s="64"/>
      <c r="DL209" s="64"/>
      <c r="DM209" s="64"/>
      <c r="DN209" s="64"/>
      <c r="DO209" s="64"/>
      <c r="DP209" s="64"/>
      <c r="DQ209" s="64"/>
      <c r="DR209" s="64"/>
      <c r="DS209" s="64"/>
      <c r="DT209" s="64"/>
      <c r="DU209" s="64"/>
      <c r="DV209" s="64"/>
      <c r="DW209" s="64"/>
      <c r="DX209" s="64"/>
      <c r="DY209" s="64"/>
      <c r="DZ209" s="64"/>
      <c r="EA209" s="64"/>
      <c r="EB209" s="64"/>
      <c r="EC209" s="64"/>
      <c r="ED209" s="64"/>
      <c r="EE209" s="64"/>
      <c r="EF209" s="64"/>
      <c r="EG209" s="64"/>
      <c r="EH209" s="64"/>
      <c r="EI209" s="64"/>
      <c r="EJ209" s="64"/>
      <c r="EK209" s="64"/>
      <c r="EL209" s="64"/>
      <c r="EM209" s="64"/>
      <c r="EN209" s="64"/>
      <c r="EO209" s="64"/>
      <c r="EP209" s="64"/>
      <c r="EQ209" s="64"/>
      <c r="ER209" s="64"/>
      <c r="ES209" s="64"/>
      <c r="ET209" s="64"/>
      <c r="EU209" s="64"/>
      <c r="EV209" s="64"/>
      <c r="EW209" s="64"/>
      <c r="EX209" s="64"/>
      <c r="EY209" s="64"/>
      <c r="EZ209" s="64"/>
      <c r="FA209" s="64"/>
      <c r="FB209" s="64"/>
      <c r="FC209" s="64"/>
      <c r="FD209" s="64"/>
      <c r="FE209" s="64"/>
      <c r="FF209" s="64"/>
      <c r="FG209" s="64"/>
      <c r="FH209" s="64"/>
      <c r="FI209" s="64"/>
      <c r="FJ209" s="64"/>
      <c r="FK209" s="64"/>
      <c r="FL209" s="64"/>
      <c r="FM209" s="64"/>
      <c r="FN209" s="64"/>
      <c r="FO209" s="64"/>
      <c r="FP209" s="64"/>
      <c r="FQ209" s="64"/>
      <c r="FR209" s="64"/>
      <c r="FS209" s="64"/>
      <c r="FT209" s="64"/>
      <c r="FU209" s="64"/>
      <c r="FV209" s="64"/>
      <c r="FW209" s="64"/>
      <c r="FX209" s="64"/>
      <c r="FY209" s="64"/>
      <c r="FZ209" s="64"/>
      <c r="GA209" s="64"/>
      <c r="GB209" s="64"/>
      <c r="GC209" s="64"/>
      <c r="GD209" s="64"/>
      <c r="GE209" s="64"/>
      <c r="GF209" s="64"/>
      <c r="GG209" s="64"/>
      <c r="GH209" s="64"/>
      <c r="GI209" s="64"/>
      <c r="GJ209" s="64"/>
      <c r="GK209" s="64"/>
      <c r="GL209" s="64"/>
      <c r="GM209" s="64"/>
      <c r="GN209" s="64"/>
      <c r="GO209" s="64"/>
      <c r="GP209" s="64"/>
      <c r="GQ209" s="64"/>
      <c r="GR209" s="64"/>
      <c r="GS209" s="64"/>
      <c r="GT209" s="64"/>
      <c r="GU209" s="64"/>
      <c r="GV209" s="64"/>
      <c r="GW209" s="64"/>
      <c r="GX209" s="64"/>
      <c r="GY209" s="64"/>
      <c r="GZ209" s="64"/>
      <c r="HA209" s="64"/>
      <c r="HB209" s="64"/>
      <c r="HC209" s="64"/>
      <c r="HD209" s="64"/>
      <c r="HE209" s="64"/>
      <c r="HF209" s="64"/>
      <c r="HG209" s="64"/>
      <c r="HH209" s="64"/>
      <c r="HI209" s="64"/>
      <c r="HJ209" s="64"/>
      <c r="HK209" s="64"/>
      <c r="HL209" s="64"/>
      <c r="HM209" s="64"/>
      <c r="HN209" s="64"/>
      <c r="HO209" s="64"/>
      <c r="HP209" s="64"/>
      <c r="HQ209" s="64"/>
      <c r="HR209" s="64"/>
      <c r="HS209" s="64"/>
      <c r="HT209" s="64"/>
      <c r="HU209" s="64"/>
      <c r="HV209" s="64"/>
      <c r="HW209" s="64"/>
      <c r="HX209" s="64"/>
      <c r="HY209" s="64"/>
      <c r="HZ209" s="64"/>
      <c r="IA209" s="64"/>
      <c r="IB209" s="64"/>
      <c r="IC209" s="64"/>
      <c r="ID209" s="64"/>
      <c r="IE209" s="64"/>
      <c r="IF209" s="64"/>
      <c r="IG209" s="64"/>
      <c r="IH209" s="64"/>
      <c r="II209" s="64"/>
      <c r="IJ209" s="64"/>
      <c r="IK209" s="64"/>
      <c r="IL209" s="64"/>
      <c r="IM209" s="64"/>
      <c r="IN209" s="64"/>
      <c r="IO209" s="64"/>
      <c r="IP209" s="64"/>
      <c r="IQ209" s="64"/>
      <c r="IR209" s="64"/>
      <c r="IS209" s="64"/>
      <c r="IT209" s="64"/>
      <c r="IU209" s="64"/>
      <c r="IV209" s="64"/>
      <c r="IW209" s="64"/>
      <c r="IX209" s="64"/>
    </row>
    <row r="210" spans="1:258" ht="15.75" customHeight="1">
      <c r="A210" s="167" t="s">
        <v>6</v>
      </c>
      <c r="B210" s="145" t="s">
        <v>690</v>
      </c>
      <c r="C210" s="148" t="s">
        <v>48</v>
      </c>
      <c r="D210" s="148" t="s">
        <v>44</v>
      </c>
      <c r="E210" s="129"/>
      <c r="F210" s="129"/>
      <c r="G210" s="129"/>
      <c r="H210" s="150">
        <v>1</v>
      </c>
      <c r="I210" s="271"/>
      <c r="J210" s="272"/>
      <c r="K210" s="129"/>
      <c r="L210" s="151" t="s">
        <v>691</v>
      </c>
      <c r="M210" s="129" t="s">
        <v>60</v>
      </c>
      <c r="N210" s="129"/>
      <c r="O210" s="129" t="s">
        <v>60</v>
      </c>
      <c r="P210" s="129"/>
      <c r="Q210" s="129" t="s">
        <v>81</v>
      </c>
      <c r="R210" s="129"/>
      <c r="S210" s="129" t="s">
        <v>60</v>
      </c>
      <c r="T210" s="129"/>
      <c r="U210" s="129" t="s">
        <v>81</v>
      </c>
      <c r="V210" s="129"/>
      <c r="W210" s="129" t="s">
        <v>60</v>
      </c>
      <c r="X210" s="129"/>
      <c r="Y210" s="129" t="s">
        <v>307</v>
      </c>
      <c r="Z210" s="129"/>
      <c r="AA210" s="152" t="s">
        <v>81</v>
      </c>
      <c r="AB210" s="129"/>
      <c r="AC210" s="152" t="s">
        <v>60</v>
      </c>
      <c r="AD210" s="129"/>
      <c r="AE210" s="152" t="s">
        <v>81</v>
      </c>
      <c r="AF210" s="129"/>
      <c r="AG210" s="129" t="s">
        <v>307</v>
      </c>
      <c r="AH210" s="129"/>
      <c r="AI210" s="129" t="s">
        <v>60</v>
      </c>
      <c r="AJ210" s="129"/>
      <c r="AK210" s="129" t="s">
        <v>60</v>
      </c>
      <c r="AL210" s="129"/>
      <c r="AM210" s="129" t="s">
        <v>60</v>
      </c>
      <c r="AN210" s="129"/>
      <c r="AO210" s="129" t="s">
        <v>60</v>
      </c>
      <c r="AP210" s="129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4"/>
      <c r="DF210" s="64"/>
      <c r="DG210" s="64"/>
      <c r="DH210" s="64"/>
      <c r="DI210" s="64"/>
      <c r="DJ210" s="64"/>
      <c r="DK210" s="64"/>
      <c r="DL210" s="64"/>
      <c r="DM210" s="64"/>
      <c r="DN210" s="64"/>
      <c r="DO210" s="64"/>
      <c r="DP210" s="64"/>
      <c r="DQ210" s="64"/>
      <c r="DR210" s="64"/>
      <c r="DS210" s="64"/>
      <c r="DT210" s="64"/>
      <c r="DU210" s="64"/>
      <c r="DV210" s="64"/>
      <c r="DW210" s="64"/>
      <c r="DX210" s="64"/>
      <c r="DY210" s="64"/>
      <c r="DZ210" s="64"/>
      <c r="EA210" s="64"/>
      <c r="EB210" s="64"/>
      <c r="EC210" s="64"/>
      <c r="ED210" s="64"/>
      <c r="EE210" s="64"/>
      <c r="EF210" s="64"/>
      <c r="EG210" s="64"/>
      <c r="EH210" s="64"/>
      <c r="EI210" s="64"/>
      <c r="EJ210" s="64"/>
      <c r="EK210" s="64"/>
      <c r="EL210" s="64"/>
      <c r="EM210" s="64"/>
      <c r="EN210" s="64"/>
      <c r="EO210" s="64"/>
      <c r="EP210" s="64"/>
      <c r="EQ210" s="64"/>
      <c r="ER210" s="64"/>
      <c r="ES210" s="64"/>
      <c r="ET210" s="64"/>
      <c r="EU210" s="64"/>
      <c r="EV210" s="64"/>
      <c r="EW210" s="64"/>
      <c r="EX210" s="64"/>
      <c r="EY210" s="64"/>
      <c r="EZ210" s="64"/>
      <c r="FA210" s="64"/>
      <c r="FB210" s="64"/>
      <c r="FC210" s="64"/>
      <c r="FD210" s="64"/>
      <c r="FE210" s="64"/>
      <c r="FF210" s="64"/>
      <c r="FG210" s="64"/>
      <c r="FH210" s="64"/>
      <c r="FI210" s="64"/>
      <c r="FJ210" s="64"/>
      <c r="FK210" s="64"/>
      <c r="FL210" s="64"/>
      <c r="FM210" s="64"/>
      <c r="FN210" s="64"/>
      <c r="FO210" s="64"/>
      <c r="FP210" s="64"/>
      <c r="FQ210" s="64"/>
      <c r="FR210" s="64"/>
      <c r="FS210" s="64"/>
      <c r="FT210" s="64"/>
      <c r="FU210" s="64"/>
      <c r="FV210" s="64"/>
      <c r="FW210" s="64"/>
      <c r="FX210" s="64"/>
      <c r="FY210" s="64"/>
      <c r="FZ210" s="64"/>
      <c r="GA210" s="64"/>
      <c r="GB210" s="64"/>
      <c r="GC210" s="64"/>
      <c r="GD210" s="64"/>
      <c r="GE210" s="64"/>
      <c r="GF210" s="64"/>
      <c r="GG210" s="64"/>
      <c r="GH210" s="64"/>
      <c r="GI210" s="64"/>
      <c r="GJ210" s="64"/>
      <c r="GK210" s="64"/>
      <c r="GL210" s="64"/>
      <c r="GM210" s="64"/>
      <c r="GN210" s="64"/>
      <c r="GO210" s="64"/>
      <c r="GP210" s="64"/>
      <c r="GQ210" s="64"/>
      <c r="GR210" s="64"/>
      <c r="GS210" s="64"/>
      <c r="GT210" s="64"/>
      <c r="GU210" s="64"/>
      <c r="GV210" s="64"/>
      <c r="GW210" s="64"/>
      <c r="GX210" s="64"/>
      <c r="GY210" s="64"/>
      <c r="GZ210" s="64"/>
      <c r="HA210" s="64"/>
      <c r="HB210" s="64"/>
      <c r="HC210" s="64"/>
      <c r="HD210" s="64"/>
      <c r="HE210" s="64"/>
      <c r="HF210" s="64"/>
      <c r="HG210" s="64"/>
      <c r="HH210" s="64"/>
      <c r="HI210" s="64"/>
      <c r="HJ210" s="64"/>
      <c r="HK210" s="64"/>
      <c r="HL210" s="64"/>
      <c r="HM210" s="64"/>
      <c r="HN210" s="64"/>
      <c r="HO210" s="64"/>
      <c r="HP210" s="64"/>
      <c r="HQ210" s="64"/>
      <c r="HR210" s="64"/>
      <c r="HS210" s="64"/>
      <c r="HT210" s="64"/>
      <c r="HU210" s="64"/>
      <c r="HV210" s="64"/>
      <c r="HW210" s="64"/>
      <c r="HX210" s="64"/>
      <c r="HY210" s="64"/>
      <c r="HZ210" s="64"/>
      <c r="IA210" s="64"/>
      <c r="IB210" s="64"/>
      <c r="IC210" s="64"/>
      <c r="ID210" s="64"/>
      <c r="IE210" s="64"/>
      <c r="IF210" s="64"/>
      <c r="IG210" s="64"/>
      <c r="IH210" s="64"/>
      <c r="II210" s="64"/>
      <c r="IJ210" s="64"/>
      <c r="IK210" s="64"/>
      <c r="IL210" s="64"/>
      <c r="IM210" s="64"/>
      <c r="IN210" s="64"/>
      <c r="IO210" s="64"/>
      <c r="IP210" s="64"/>
      <c r="IQ210" s="64"/>
      <c r="IR210" s="64"/>
      <c r="IS210" s="64"/>
      <c r="IT210" s="64"/>
      <c r="IU210" s="64"/>
      <c r="IV210" s="64"/>
      <c r="IW210" s="64"/>
      <c r="IX210" s="64"/>
    </row>
    <row r="211" spans="1:258" ht="15.75" customHeight="1">
      <c r="A211" s="167" t="s">
        <v>6</v>
      </c>
      <c r="B211" s="145" t="s">
        <v>692</v>
      </c>
      <c r="C211" s="148" t="s">
        <v>48</v>
      </c>
      <c r="D211" s="148" t="s">
        <v>44</v>
      </c>
      <c r="E211" s="129"/>
      <c r="F211" s="129"/>
      <c r="G211" s="129"/>
      <c r="H211" s="150">
        <v>1</v>
      </c>
      <c r="I211" s="271"/>
      <c r="J211" s="272"/>
      <c r="K211" s="129"/>
      <c r="L211" s="151" t="s">
        <v>693</v>
      </c>
      <c r="M211" s="129" t="s">
        <v>60</v>
      </c>
      <c r="N211" s="129"/>
      <c r="O211" s="129" t="s">
        <v>60</v>
      </c>
      <c r="P211" s="129"/>
      <c r="Q211" s="129" t="s">
        <v>81</v>
      </c>
      <c r="R211" s="129"/>
      <c r="S211" s="129" t="s">
        <v>81</v>
      </c>
      <c r="T211" s="129"/>
      <c r="U211" s="129" t="s">
        <v>81</v>
      </c>
      <c r="V211" s="129"/>
      <c r="W211" s="129" t="s">
        <v>60</v>
      </c>
      <c r="X211" s="129"/>
      <c r="Y211" s="129" t="s">
        <v>307</v>
      </c>
      <c r="Z211" s="129"/>
      <c r="AA211" s="152" t="s">
        <v>81</v>
      </c>
      <c r="AB211" s="129"/>
      <c r="AC211" s="152" t="s">
        <v>60</v>
      </c>
      <c r="AD211" s="129"/>
      <c r="AE211" s="152" t="s">
        <v>81</v>
      </c>
      <c r="AF211" s="129"/>
      <c r="AG211" s="129" t="s">
        <v>307</v>
      </c>
      <c r="AH211" s="129"/>
      <c r="AI211" s="129" t="s">
        <v>60</v>
      </c>
      <c r="AJ211" s="129"/>
      <c r="AK211" s="129" t="s">
        <v>60</v>
      </c>
      <c r="AL211" s="129"/>
      <c r="AM211" s="129" t="s">
        <v>60</v>
      </c>
      <c r="AN211" s="129"/>
      <c r="AO211" s="129" t="s">
        <v>60</v>
      </c>
      <c r="AP211" s="129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  <c r="DT211" s="64"/>
      <c r="DU211" s="64"/>
      <c r="DV211" s="64"/>
      <c r="DW211" s="64"/>
      <c r="DX211" s="64"/>
      <c r="DY211" s="64"/>
      <c r="DZ211" s="64"/>
      <c r="EA211" s="64"/>
      <c r="EB211" s="64"/>
      <c r="EC211" s="64"/>
      <c r="ED211" s="64"/>
      <c r="EE211" s="64"/>
      <c r="EF211" s="64"/>
      <c r="EG211" s="64"/>
      <c r="EH211" s="64"/>
      <c r="EI211" s="64"/>
      <c r="EJ211" s="64"/>
      <c r="EK211" s="64"/>
      <c r="EL211" s="64"/>
      <c r="EM211" s="64"/>
      <c r="EN211" s="64"/>
      <c r="EO211" s="64"/>
      <c r="EP211" s="64"/>
      <c r="EQ211" s="64"/>
      <c r="ER211" s="64"/>
      <c r="ES211" s="64"/>
      <c r="ET211" s="64"/>
      <c r="EU211" s="64"/>
      <c r="EV211" s="64"/>
      <c r="EW211" s="64"/>
      <c r="EX211" s="64"/>
      <c r="EY211" s="64"/>
      <c r="EZ211" s="64"/>
      <c r="FA211" s="64"/>
      <c r="FB211" s="64"/>
      <c r="FC211" s="64"/>
      <c r="FD211" s="64"/>
      <c r="FE211" s="64"/>
      <c r="FF211" s="64"/>
      <c r="FG211" s="64"/>
      <c r="FH211" s="64"/>
      <c r="FI211" s="64"/>
      <c r="FJ211" s="64"/>
      <c r="FK211" s="64"/>
      <c r="FL211" s="64"/>
      <c r="FM211" s="64"/>
      <c r="FN211" s="64"/>
      <c r="FO211" s="64"/>
      <c r="FP211" s="64"/>
      <c r="FQ211" s="64"/>
      <c r="FR211" s="64"/>
      <c r="FS211" s="64"/>
      <c r="FT211" s="64"/>
      <c r="FU211" s="64"/>
      <c r="FV211" s="64"/>
      <c r="FW211" s="64"/>
      <c r="FX211" s="64"/>
      <c r="FY211" s="64"/>
      <c r="FZ211" s="64"/>
      <c r="GA211" s="64"/>
      <c r="GB211" s="64"/>
      <c r="GC211" s="64"/>
      <c r="GD211" s="64"/>
      <c r="GE211" s="64"/>
      <c r="GF211" s="64"/>
      <c r="GG211" s="64"/>
      <c r="GH211" s="64"/>
      <c r="GI211" s="64"/>
      <c r="GJ211" s="64"/>
      <c r="GK211" s="64"/>
      <c r="GL211" s="64"/>
      <c r="GM211" s="64"/>
      <c r="GN211" s="64"/>
      <c r="GO211" s="64"/>
      <c r="GP211" s="64"/>
      <c r="GQ211" s="64"/>
      <c r="GR211" s="64"/>
      <c r="GS211" s="64"/>
      <c r="GT211" s="64"/>
      <c r="GU211" s="64"/>
      <c r="GV211" s="64"/>
      <c r="GW211" s="64"/>
      <c r="GX211" s="64"/>
      <c r="GY211" s="64"/>
      <c r="GZ211" s="64"/>
      <c r="HA211" s="64"/>
      <c r="HB211" s="64"/>
      <c r="HC211" s="64"/>
      <c r="HD211" s="64"/>
      <c r="HE211" s="64"/>
      <c r="HF211" s="64"/>
      <c r="HG211" s="64"/>
      <c r="HH211" s="64"/>
      <c r="HI211" s="64"/>
      <c r="HJ211" s="64"/>
      <c r="HK211" s="64"/>
      <c r="HL211" s="64"/>
      <c r="HM211" s="64"/>
      <c r="HN211" s="64"/>
      <c r="HO211" s="64"/>
      <c r="HP211" s="64"/>
      <c r="HQ211" s="64"/>
      <c r="HR211" s="64"/>
      <c r="HS211" s="64"/>
      <c r="HT211" s="64"/>
      <c r="HU211" s="64"/>
      <c r="HV211" s="64"/>
      <c r="HW211" s="64"/>
      <c r="HX211" s="64"/>
      <c r="HY211" s="64"/>
      <c r="HZ211" s="64"/>
      <c r="IA211" s="64"/>
      <c r="IB211" s="64"/>
      <c r="IC211" s="64"/>
      <c r="ID211" s="64"/>
      <c r="IE211" s="64"/>
      <c r="IF211" s="64"/>
      <c r="IG211" s="64"/>
      <c r="IH211" s="64"/>
      <c r="II211" s="64"/>
      <c r="IJ211" s="64"/>
      <c r="IK211" s="64"/>
      <c r="IL211" s="64"/>
      <c r="IM211" s="64"/>
      <c r="IN211" s="64"/>
      <c r="IO211" s="64"/>
      <c r="IP211" s="64"/>
      <c r="IQ211" s="64"/>
      <c r="IR211" s="64"/>
      <c r="IS211" s="64"/>
      <c r="IT211" s="64"/>
      <c r="IU211" s="64"/>
      <c r="IV211" s="64"/>
      <c r="IW211" s="64"/>
      <c r="IX211" s="64"/>
    </row>
    <row r="212" spans="1:258" ht="15.75" customHeight="1">
      <c r="A212" s="167" t="s">
        <v>6</v>
      </c>
      <c r="B212" s="145" t="s">
        <v>694</v>
      </c>
      <c r="C212" s="148" t="s">
        <v>48</v>
      </c>
      <c r="D212" s="148" t="s">
        <v>44</v>
      </c>
      <c r="E212" s="129"/>
      <c r="F212" s="129"/>
      <c r="G212" s="129"/>
      <c r="H212" s="150">
        <v>1</v>
      </c>
      <c r="I212" s="271"/>
      <c r="J212" s="272"/>
      <c r="K212" s="129"/>
      <c r="L212" s="129"/>
      <c r="M212" s="129" t="s">
        <v>60</v>
      </c>
      <c r="N212" s="129"/>
      <c r="O212" s="129" t="s">
        <v>60</v>
      </c>
      <c r="P212" s="129"/>
      <c r="Q212" s="129" t="s">
        <v>81</v>
      </c>
      <c r="R212" s="129"/>
      <c r="S212" s="129" t="s">
        <v>60</v>
      </c>
      <c r="T212" s="129"/>
      <c r="U212" s="129" t="s">
        <v>81</v>
      </c>
      <c r="V212" s="129"/>
      <c r="W212" s="129" t="s">
        <v>60</v>
      </c>
      <c r="X212" s="129"/>
      <c r="Y212" s="129" t="s">
        <v>307</v>
      </c>
      <c r="Z212" s="129"/>
      <c r="AA212" s="152" t="s">
        <v>81</v>
      </c>
      <c r="AB212" s="129"/>
      <c r="AC212" s="152" t="s">
        <v>60</v>
      </c>
      <c r="AD212" s="129"/>
      <c r="AE212" s="152" t="s">
        <v>81</v>
      </c>
      <c r="AF212" s="129"/>
      <c r="AG212" s="129" t="s">
        <v>307</v>
      </c>
      <c r="AH212" s="129"/>
      <c r="AI212" s="129" t="s">
        <v>60</v>
      </c>
      <c r="AJ212" s="129"/>
      <c r="AK212" s="129" t="s">
        <v>60</v>
      </c>
      <c r="AL212" s="129"/>
      <c r="AM212" s="129" t="s">
        <v>60</v>
      </c>
      <c r="AN212" s="129"/>
      <c r="AO212" s="129" t="s">
        <v>60</v>
      </c>
      <c r="AP212" s="129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  <c r="CZ212" s="64"/>
      <c r="DA212" s="64"/>
      <c r="DB212" s="64"/>
      <c r="DC212" s="64"/>
      <c r="DD212" s="64"/>
      <c r="DE212" s="64"/>
      <c r="DF212" s="64"/>
      <c r="DG212" s="64"/>
      <c r="DH212" s="64"/>
      <c r="DI212" s="64"/>
      <c r="DJ212" s="64"/>
      <c r="DK212" s="64"/>
      <c r="DL212" s="64"/>
      <c r="DM212" s="64"/>
      <c r="DN212" s="64"/>
      <c r="DO212" s="64"/>
      <c r="DP212" s="64"/>
      <c r="DQ212" s="64"/>
      <c r="DR212" s="64"/>
      <c r="DS212" s="64"/>
      <c r="DT212" s="64"/>
      <c r="DU212" s="64"/>
      <c r="DV212" s="64"/>
      <c r="DW212" s="64"/>
      <c r="DX212" s="64"/>
      <c r="DY212" s="64"/>
      <c r="DZ212" s="64"/>
      <c r="EA212" s="64"/>
      <c r="EB212" s="64"/>
      <c r="EC212" s="64"/>
      <c r="ED212" s="64"/>
      <c r="EE212" s="64"/>
      <c r="EF212" s="64"/>
      <c r="EG212" s="64"/>
      <c r="EH212" s="64"/>
      <c r="EI212" s="64"/>
      <c r="EJ212" s="64"/>
      <c r="EK212" s="64"/>
      <c r="EL212" s="64"/>
      <c r="EM212" s="64"/>
      <c r="EN212" s="64"/>
      <c r="EO212" s="64"/>
      <c r="EP212" s="64"/>
      <c r="EQ212" s="64"/>
      <c r="ER212" s="64"/>
      <c r="ES212" s="64"/>
      <c r="ET212" s="64"/>
      <c r="EU212" s="64"/>
      <c r="EV212" s="64"/>
      <c r="EW212" s="64"/>
      <c r="EX212" s="64"/>
      <c r="EY212" s="64"/>
      <c r="EZ212" s="64"/>
      <c r="FA212" s="64"/>
      <c r="FB212" s="64"/>
      <c r="FC212" s="64"/>
      <c r="FD212" s="64"/>
      <c r="FE212" s="64"/>
      <c r="FF212" s="64"/>
      <c r="FG212" s="64"/>
      <c r="FH212" s="64"/>
      <c r="FI212" s="64"/>
      <c r="FJ212" s="64"/>
      <c r="FK212" s="64"/>
      <c r="FL212" s="64"/>
      <c r="FM212" s="64"/>
      <c r="FN212" s="64"/>
      <c r="FO212" s="64"/>
      <c r="FP212" s="64"/>
      <c r="FQ212" s="64"/>
      <c r="FR212" s="64"/>
      <c r="FS212" s="64"/>
      <c r="FT212" s="64"/>
      <c r="FU212" s="64"/>
      <c r="FV212" s="64"/>
      <c r="FW212" s="64"/>
      <c r="FX212" s="64"/>
      <c r="FY212" s="64"/>
      <c r="FZ212" s="64"/>
      <c r="GA212" s="64"/>
      <c r="GB212" s="64"/>
      <c r="GC212" s="64"/>
      <c r="GD212" s="64"/>
      <c r="GE212" s="64"/>
      <c r="GF212" s="64"/>
      <c r="GG212" s="64"/>
      <c r="GH212" s="64"/>
      <c r="GI212" s="64"/>
      <c r="GJ212" s="64"/>
      <c r="GK212" s="64"/>
      <c r="GL212" s="64"/>
      <c r="GM212" s="64"/>
      <c r="GN212" s="64"/>
      <c r="GO212" s="64"/>
      <c r="GP212" s="64"/>
      <c r="GQ212" s="64"/>
      <c r="GR212" s="64"/>
      <c r="GS212" s="64"/>
      <c r="GT212" s="64"/>
      <c r="GU212" s="64"/>
      <c r="GV212" s="64"/>
      <c r="GW212" s="64"/>
      <c r="GX212" s="64"/>
      <c r="GY212" s="64"/>
      <c r="GZ212" s="64"/>
      <c r="HA212" s="64"/>
      <c r="HB212" s="64"/>
      <c r="HC212" s="64"/>
      <c r="HD212" s="64"/>
      <c r="HE212" s="64"/>
      <c r="HF212" s="64"/>
      <c r="HG212" s="64"/>
      <c r="HH212" s="64"/>
      <c r="HI212" s="64"/>
      <c r="HJ212" s="64"/>
      <c r="HK212" s="64"/>
      <c r="HL212" s="64"/>
      <c r="HM212" s="64"/>
      <c r="HN212" s="64"/>
      <c r="HO212" s="64"/>
      <c r="HP212" s="64"/>
      <c r="HQ212" s="64"/>
      <c r="HR212" s="64"/>
      <c r="HS212" s="64"/>
      <c r="HT212" s="64"/>
      <c r="HU212" s="64"/>
      <c r="HV212" s="64"/>
      <c r="HW212" s="64"/>
      <c r="HX212" s="64"/>
      <c r="HY212" s="64"/>
      <c r="HZ212" s="64"/>
      <c r="IA212" s="64"/>
      <c r="IB212" s="64"/>
      <c r="IC212" s="64"/>
      <c r="ID212" s="64"/>
      <c r="IE212" s="64"/>
      <c r="IF212" s="64"/>
      <c r="IG212" s="64"/>
      <c r="IH212" s="64"/>
      <c r="II212" s="64"/>
      <c r="IJ212" s="64"/>
      <c r="IK212" s="64"/>
      <c r="IL212" s="64"/>
      <c r="IM212" s="64"/>
      <c r="IN212" s="64"/>
      <c r="IO212" s="64"/>
      <c r="IP212" s="64"/>
      <c r="IQ212" s="64"/>
      <c r="IR212" s="64"/>
      <c r="IS212" s="64"/>
      <c r="IT212" s="64"/>
      <c r="IU212" s="64"/>
      <c r="IV212" s="64"/>
      <c r="IW212" s="64"/>
      <c r="IX212" s="64"/>
    </row>
    <row r="213" spans="1:258" ht="15.75" customHeight="1">
      <c r="A213" s="167" t="s">
        <v>6</v>
      </c>
      <c r="B213" s="145" t="s">
        <v>695</v>
      </c>
      <c r="C213" s="148" t="s">
        <v>48</v>
      </c>
      <c r="D213" s="148" t="s">
        <v>44</v>
      </c>
      <c r="E213" s="129"/>
      <c r="F213" s="129"/>
      <c r="G213" s="129"/>
      <c r="H213" s="150">
        <v>1</v>
      </c>
      <c r="I213" s="271"/>
      <c r="J213" s="272"/>
      <c r="K213" s="129"/>
      <c r="L213" s="129"/>
      <c r="M213" s="129" t="s">
        <v>60</v>
      </c>
      <c r="N213" s="129"/>
      <c r="O213" s="129" t="s">
        <v>60</v>
      </c>
      <c r="P213" s="129"/>
      <c r="Q213" s="129" t="s">
        <v>81</v>
      </c>
      <c r="R213" s="129"/>
      <c r="S213" s="129" t="s">
        <v>60</v>
      </c>
      <c r="T213" s="129"/>
      <c r="U213" s="129" t="s">
        <v>81</v>
      </c>
      <c r="V213" s="129"/>
      <c r="W213" s="129" t="s">
        <v>60</v>
      </c>
      <c r="X213" s="129"/>
      <c r="Y213" s="129" t="s">
        <v>307</v>
      </c>
      <c r="Z213" s="129"/>
      <c r="AA213" s="152" t="s">
        <v>81</v>
      </c>
      <c r="AB213" s="129"/>
      <c r="AC213" s="152" t="s">
        <v>60</v>
      </c>
      <c r="AD213" s="129"/>
      <c r="AE213" s="152" t="s">
        <v>81</v>
      </c>
      <c r="AF213" s="129"/>
      <c r="AG213" s="129" t="s">
        <v>307</v>
      </c>
      <c r="AH213" s="129"/>
      <c r="AI213" s="129" t="s">
        <v>60</v>
      </c>
      <c r="AJ213" s="129"/>
      <c r="AK213" s="129" t="s">
        <v>60</v>
      </c>
      <c r="AL213" s="129"/>
      <c r="AM213" s="129" t="s">
        <v>60</v>
      </c>
      <c r="AN213" s="129"/>
      <c r="AO213" s="129" t="s">
        <v>60</v>
      </c>
      <c r="AP213" s="129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  <c r="DT213" s="64"/>
      <c r="DU213" s="64"/>
      <c r="DV213" s="64"/>
      <c r="DW213" s="64"/>
      <c r="DX213" s="64"/>
      <c r="DY213" s="64"/>
      <c r="DZ213" s="64"/>
      <c r="EA213" s="64"/>
      <c r="EB213" s="64"/>
      <c r="EC213" s="64"/>
      <c r="ED213" s="64"/>
      <c r="EE213" s="64"/>
      <c r="EF213" s="64"/>
      <c r="EG213" s="64"/>
      <c r="EH213" s="64"/>
      <c r="EI213" s="64"/>
      <c r="EJ213" s="64"/>
      <c r="EK213" s="64"/>
      <c r="EL213" s="64"/>
      <c r="EM213" s="64"/>
      <c r="EN213" s="64"/>
      <c r="EO213" s="64"/>
      <c r="EP213" s="64"/>
      <c r="EQ213" s="64"/>
      <c r="ER213" s="64"/>
      <c r="ES213" s="64"/>
      <c r="ET213" s="64"/>
      <c r="EU213" s="64"/>
      <c r="EV213" s="64"/>
      <c r="EW213" s="64"/>
      <c r="EX213" s="64"/>
      <c r="EY213" s="64"/>
      <c r="EZ213" s="64"/>
      <c r="FA213" s="64"/>
      <c r="FB213" s="64"/>
      <c r="FC213" s="64"/>
      <c r="FD213" s="64"/>
      <c r="FE213" s="64"/>
      <c r="FF213" s="64"/>
      <c r="FG213" s="64"/>
      <c r="FH213" s="64"/>
      <c r="FI213" s="64"/>
      <c r="FJ213" s="64"/>
      <c r="FK213" s="64"/>
      <c r="FL213" s="64"/>
      <c r="FM213" s="64"/>
      <c r="FN213" s="64"/>
      <c r="FO213" s="64"/>
      <c r="FP213" s="64"/>
      <c r="FQ213" s="64"/>
      <c r="FR213" s="64"/>
      <c r="FS213" s="64"/>
      <c r="FT213" s="64"/>
      <c r="FU213" s="64"/>
      <c r="FV213" s="64"/>
      <c r="FW213" s="64"/>
      <c r="FX213" s="64"/>
      <c r="FY213" s="64"/>
      <c r="FZ213" s="64"/>
      <c r="GA213" s="64"/>
      <c r="GB213" s="64"/>
      <c r="GC213" s="64"/>
      <c r="GD213" s="64"/>
      <c r="GE213" s="64"/>
      <c r="GF213" s="64"/>
      <c r="GG213" s="64"/>
      <c r="GH213" s="64"/>
      <c r="GI213" s="64"/>
      <c r="GJ213" s="64"/>
      <c r="GK213" s="64"/>
      <c r="GL213" s="64"/>
      <c r="GM213" s="64"/>
      <c r="GN213" s="64"/>
      <c r="GO213" s="64"/>
      <c r="GP213" s="64"/>
      <c r="GQ213" s="64"/>
      <c r="GR213" s="64"/>
      <c r="GS213" s="64"/>
      <c r="GT213" s="64"/>
      <c r="GU213" s="64"/>
      <c r="GV213" s="64"/>
      <c r="GW213" s="64"/>
      <c r="GX213" s="64"/>
      <c r="GY213" s="64"/>
      <c r="GZ213" s="64"/>
      <c r="HA213" s="64"/>
      <c r="HB213" s="64"/>
      <c r="HC213" s="64"/>
      <c r="HD213" s="64"/>
      <c r="HE213" s="64"/>
      <c r="HF213" s="64"/>
      <c r="HG213" s="64"/>
      <c r="HH213" s="64"/>
      <c r="HI213" s="64"/>
      <c r="HJ213" s="64"/>
      <c r="HK213" s="64"/>
      <c r="HL213" s="64"/>
      <c r="HM213" s="64"/>
      <c r="HN213" s="64"/>
      <c r="HO213" s="64"/>
      <c r="HP213" s="64"/>
      <c r="HQ213" s="64"/>
      <c r="HR213" s="64"/>
      <c r="HS213" s="64"/>
      <c r="HT213" s="64"/>
      <c r="HU213" s="64"/>
      <c r="HV213" s="64"/>
      <c r="HW213" s="64"/>
      <c r="HX213" s="64"/>
      <c r="HY213" s="64"/>
      <c r="HZ213" s="64"/>
      <c r="IA213" s="64"/>
      <c r="IB213" s="64"/>
      <c r="IC213" s="64"/>
      <c r="ID213" s="64"/>
      <c r="IE213" s="64"/>
      <c r="IF213" s="64"/>
      <c r="IG213" s="64"/>
      <c r="IH213" s="64"/>
      <c r="II213" s="64"/>
      <c r="IJ213" s="64"/>
      <c r="IK213" s="64"/>
      <c r="IL213" s="64"/>
      <c r="IM213" s="64"/>
      <c r="IN213" s="64"/>
      <c r="IO213" s="64"/>
      <c r="IP213" s="64"/>
      <c r="IQ213" s="64"/>
      <c r="IR213" s="64"/>
      <c r="IS213" s="64"/>
      <c r="IT213" s="64"/>
      <c r="IU213" s="64"/>
      <c r="IV213" s="64"/>
      <c r="IW213" s="64"/>
      <c r="IX213" s="64"/>
    </row>
    <row r="214" spans="1:258" ht="15.75" customHeight="1">
      <c r="A214" s="167" t="s">
        <v>6</v>
      </c>
      <c r="B214" s="145" t="s">
        <v>696</v>
      </c>
      <c r="C214" s="148" t="s">
        <v>48</v>
      </c>
      <c r="D214" s="148" t="s">
        <v>44</v>
      </c>
      <c r="E214" s="129"/>
      <c r="F214" s="129"/>
      <c r="G214" s="129"/>
      <c r="H214" s="150">
        <v>1</v>
      </c>
      <c r="I214" s="271"/>
      <c r="J214" s="272"/>
      <c r="K214" s="129"/>
      <c r="L214" s="151" t="s">
        <v>697</v>
      </c>
      <c r="M214" s="129" t="s">
        <v>60</v>
      </c>
      <c r="N214" s="129"/>
      <c r="O214" s="129" t="s">
        <v>60</v>
      </c>
      <c r="P214" s="129"/>
      <c r="Q214" s="129" t="s">
        <v>81</v>
      </c>
      <c r="R214" s="129"/>
      <c r="S214" s="129" t="s">
        <v>60</v>
      </c>
      <c r="T214" s="129"/>
      <c r="U214" s="129" t="s">
        <v>81</v>
      </c>
      <c r="V214" s="129"/>
      <c r="W214" s="129" t="s">
        <v>60</v>
      </c>
      <c r="X214" s="129"/>
      <c r="Y214" s="129" t="s">
        <v>307</v>
      </c>
      <c r="Z214" s="129"/>
      <c r="AA214" s="152" t="s">
        <v>81</v>
      </c>
      <c r="AB214" s="129"/>
      <c r="AC214" s="152" t="s">
        <v>60</v>
      </c>
      <c r="AD214" s="129"/>
      <c r="AE214" s="152" t="s">
        <v>81</v>
      </c>
      <c r="AF214" s="129"/>
      <c r="AG214" s="129" t="s">
        <v>307</v>
      </c>
      <c r="AH214" s="129"/>
      <c r="AI214" s="129" t="s">
        <v>60</v>
      </c>
      <c r="AJ214" s="129"/>
      <c r="AK214" s="129" t="s">
        <v>60</v>
      </c>
      <c r="AL214" s="129"/>
      <c r="AM214" s="129" t="s">
        <v>60</v>
      </c>
      <c r="AN214" s="129"/>
      <c r="AO214" s="129" t="s">
        <v>60</v>
      </c>
      <c r="AP214" s="129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  <c r="DT214" s="64"/>
      <c r="DU214" s="64"/>
      <c r="DV214" s="64"/>
      <c r="DW214" s="64"/>
      <c r="DX214" s="64"/>
      <c r="DY214" s="64"/>
      <c r="DZ214" s="64"/>
      <c r="EA214" s="64"/>
      <c r="EB214" s="64"/>
      <c r="EC214" s="64"/>
      <c r="ED214" s="64"/>
      <c r="EE214" s="64"/>
      <c r="EF214" s="64"/>
      <c r="EG214" s="64"/>
      <c r="EH214" s="64"/>
      <c r="EI214" s="64"/>
      <c r="EJ214" s="64"/>
      <c r="EK214" s="64"/>
      <c r="EL214" s="64"/>
      <c r="EM214" s="64"/>
      <c r="EN214" s="64"/>
      <c r="EO214" s="64"/>
      <c r="EP214" s="64"/>
      <c r="EQ214" s="64"/>
      <c r="ER214" s="64"/>
      <c r="ES214" s="64"/>
      <c r="ET214" s="64"/>
      <c r="EU214" s="64"/>
      <c r="EV214" s="64"/>
      <c r="EW214" s="64"/>
      <c r="EX214" s="64"/>
      <c r="EY214" s="64"/>
      <c r="EZ214" s="64"/>
      <c r="FA214" s="64"/>
      <c r="FB214" s="64"/>
      <c r="FC214" s="64"/>
      <c r="FD214" s="64"/>
      <c r="FE214" s="64"/>
      <c r="FF214" s="64"/>
      <c r="FG214" s="64"/>
      <c r="FH214" s="64"/>
      <c r="FI214" s="64"/>
      <c r="FJ214" s="64"/>
      <c r="FK214" s="64"/>
      <c r="FL214" s="64"/>
      <c r="FM214" s="64"/>
      <c r="FN214" s="64"/>
      <c r="FO214" s="64"/>
      <c r="FP214" s="64"/>
      <c r="FQ214" s="64"/>
      <c r="FR214" s="64"/>
      <c r="FS214" s="64"/>
      <c r="FT214" s="64"/>
      <c r="FU214" s="64"/>
      <c r="FV214" s="64"/>
      <c r="FW214" s="64"/>
      <c r="FX214" s="64"/>
      <c r="FY214" s="64"/>
      <c r="FZ214" s="64"/>
      <c r="GA214" s="64"/>
      <c r="GB214" s="64"/>
      <c r="GC214" s="64"/>
      <c r="GD214" s="64"/>
      <c r="GE214" s="64"/>
      <c r="GF214" s="64"/>
      <c r="GG214" s="64"/>
      <c r="GH214" s="64"/>
      <c r="GI214" s="64"/>
      <c r="GJ214" s="64"/>
      <c r="GK214" s="64"/>
      <c r="GL214" s="64"/>
      <c r="GM214" s="64"/>
      <c r="GN214" s="64"/>
      <c r="GO214" s="64"/>
      <c r="GP214" s="64"/>
      <c r="GQ214" s="64"/>
      <c r="GR214" s="64"/>
      <c r="GS214" s="64"/>
      <c r="GT214" s="64"/>
      <c r="GU214" s="64"/>
      <c r="GV214" s="64"/>
      <c r="GW214" s="64"/>
      <c r="GX214" s="64"/>
      <c r="GY214" s="64"/>
      <c r="GZ214" s="64"/>
      <c r="HA214" s="64"/>
      <c r="HB214" s="64"/>
      <c r="HC214" s="64"/>
      <c r="HD214" s="64"/>
      <c r="HE214" s="64"/>
      <c r="HF214" s="64"/>
      <c r="HG214" s="64"/>
      <c r="HH214" s="64"/>
      <c r="HI214" s="64"/>
      <c r="HJ214" s="64"/>
      <c r="HK214" s="64"/>
      <c r="HL214" s="64"/>
      <c r="HM214" s="64"/>
      <c r="HN214" s="64"/>
      <c r="HO214" s="64"/>
      <c r="HP214" s="64"/>
      <c r="HQ214" s="64"/>
      <c r="HR214" s="64"/>
      <c r="HS214" s="64"/>
      <c r="HT214" s="64"/>
      <c r="HU214" s="64"/>
      <c r="HV214" s="64"/>
      <c r="HW214" s="64"/>
      <c r="HX214" s="64"/>
      <c r="HY214" s="64"/>
      <c r="HZ214" s="64"/>
      <c r="IA214" s="64"/>
      <c r="IB214" s="64"/>
      <c r="IC214" s="64"/>
      <c r="ID214" s="64"/>
      <c r="IE214" s="64"/>
      <c r="IF214" s="64"/>
      <c r="IG214" s="64"/>
      <c r="IH214" s="64"/>
      <c r="II214" s="64"/>
      <c r="IJ214" s="64"/>
      <c r="IK214" s="64"/>
      <c r="IL214" s="64"/>
      <c r="IM214" s="64"/>
      <c r="IN214" s="64"/>
      <c r="IO214" s="64"/>
      <c r="IP214" s="64"/>
      <c r="IQ214" s="64"/>
      <c r="IR214" s="64"/>
      <c r="IS214" s="64"/>
      <c r="IT214" s="64"/>
      <c r="IU214" s="64"/>
      <c r="IV214" s="64"/>
      <c r="IW214" s="64"/>
      <c r="IX214" s="64"/>
    </row>
    <row r="215" spans="1:258" ht="15.75" customHeight="1">
      <c r="A215" s="167" t="s">
        <v>6</v>
      </c>
      <c r="B215" s="145" t="s">
        <v>698</v>
      </c>
      <c r="C215" s="148" t="s">
        <v>48</v>
      </c>
      <c r="D215" s="148" t="s">
        <v>44</v>
      </c>
      <c r="E215" s="129"/>
      <c r="F215" s="129"/>
      <c r="G215" s="129"/>
      <c r="H215" s="150">
        <v>1</v>
      </c>
      <c r="I215" s="271"/>
      <c r="J215" s="272"/>
      <c r="K215" s="129"/>
      <c r="L215" s="129"/>
      <c r="M215" s="129" t="s">
        <v>60</v>
      </c>
      <c r="N215" s="129"/>
      <c r="O215" s="129" t="s">
        <v>60</v>
      </c>
      <c r="P215" s="129"/>
      <c r="Q215" s="129" t="s">
        <v>81</v>
      </c>
      <c r="R215" s="129"/>
      <c r="S215" s="129" t="s">
        <v>60</v>
      </c>
      <c r="T215" s="129"/>
      <c r="U215" s="129" t="s">
        <v>81</v>
      </c>
      <c r="V215" s="129"/>
      <c r="W215" s="129" t="s">
        <v>60</v>
      </c>
      <c r="X215" s="129"/>
      <c r="Y215" s="129" t="s">
        <v>307</v>
      </c>
      <c r="Z215" s="129"/>
      <c r="AA215" s="152" t="s">
        <v>81</v>
      </c>
      <c r="AB215" s="129"/>
      <c r="AC215" s="152" t="s">
        <v>60</v>
      </c>
      <c r="AD215" s="129"/>
      <c r="AE215" s="152" t="s">
        <v>81</v>
      </c>
      <c r="AF215" s="129"/>
      <c r="AG215" s="129" t="s">
        <v>307</v>
      </c>
      <c r="AH215" s="129"/>
      <c r="AI215" s="129" t="s">
        <v>60</v>
      </c>
      <c r="AJ215" s="129"/>
      <c r="AK215" s="129" t="s">
        <v>60</v>
      </c>
      <c r="AL215" s="129"/>
      <c r="AM215" s="129" t="s">
        <v>60</v>
      </c>
      <c r="AN215" s="129"/>
      <c r="AO215" s="129" t="s">
        <v>60</v>
      </c>
      <c r="AP215" s="129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  <c r="CZ215" s="64"/>
      <c r="DA215" s="64"/>
      <c r="DB215" s="64"/>
      <c r="DC215" s="64"/>
      <c r="DD215" s="64"/>
      <c r="DE215" s="64"/>
      <c r="DF215" s="64"/>
      <c r="DG215" s="64"/>
      <c r="DH215" s="64"/>
      <c r="DI215" s="64"/>
      <c r="DJ215" s="64"/>
      <c r="DK215" s="64"/>
      <c r="DL215" s="64"/>
      <c r="DM215" s="64"/>
      <c r="DN215" s="64"/>
      <c r="DO215" s="64"/>
      <c r="DP215" s="64"/>
      <c r="DQ215" s="64"/>
      <c r="DR215" s="64"/>
      <c r="DS215" s="64"/>
      <c r="DT215" s="64"/>
      <c r="DU215" s="64"/>
      <c r="DV215" s="64"/>
      <c r="DW215" s="64"/>
      <c r="DX215" s="64"/>
      <c r="DY215" s="64"/>
      <c r="DZ215" s="64"/>
      <c r="EA215" s="64"/>
      <c r="EB215" s="64"/>
      <c r="EC215" s="64"/>
      <c r="ED215" s="64"/>
      <c r="EE215" s="64"/>
      <c r="EF215" s="64"/>
      <c r="EG215" s="64"/>
      <c r="EH215" s="64"/>
      <c r="EI215" s="64"/>
      <c r="EJ215" s="64"/>
      <c r="EK215" s="64"/>
      <c r="EL215" s="64"/>
      <c r="EM215" s="64"/>
      <c r="EN215" s="64"/>
      <c r="EO215" s="64"/>
      <c r="EP215" s="64"/>
      <c r="EQ215" s="64"/>
      <c r="ER215" s="64"/>
      <c r="ES215" s="64"/>
      <c r="ET215" s="64"/>
      <c r="EU215" s="64"/>
      <c r="EV215" s="64"/>
      <c r="EW215" s="64"/>
      <c r="EX215" s="64"/>
      <c r="EY215" s="64"/>
      <c r="EZ215" s="64"/>
      <c r="FA215" s="64"/>
      <c r="FB215" s="64"/>
      <c r="FC215" s="64"/>
      <c r="FD215" s="64"/>
      <c r="FE215" s="64"/>
      <c r="FF215" s="64"/>
      <c r="FG215" s="64"/>
      <c r="FH215" s="64"/>
      <c r="FI215" s="64"/>
      <c r="FJ215" s="64"/>
      <c r="FK215" s="64"/>
      <c r="FL215" s="64"/>
      <c r="FM215" s="64"/>
      <c r="FN215" s="64"/>
      <c r="FO215" s="64"/>
      <c r="FP215" s="64"/>
      <c r="FQ215" s="64"/>
      <c r="FR215" s="64"/>
      <c r="FS215" s="64"/>
      <c r="FT215" s="64"/>
      <c r="FU215" s="64"/>
      <c r="FV215" s="64"/>
      <c r="FW215" s="64"/>
      <c r="FX215" s="64"/>
      <c r="FY215" s="64"/>
      <c r="FZ215" s="64"/>
      <c r="GA215" s="64"/>
      <c r="GB215" s="64"/>
      <c r="GC215" s="64"/>
      <c r="GD215" s="64"/>
      <c r="GE215" s="64"/>
      <c r="GF215" s="64"/>
      <c r="GG215" s="64"/>
      <c r="GH215" s="64"/>
      <c r="GI215" s="64"/>
      <c r="GJ215" s="64"/>
      <c r="GK215" s="64"/>
      <c r="GL215" s="64"/>
      <c r="GM215" s="64"/>
      <c r="GN215" s="64"/>
      <c r="GO215" s="64"/>
      <c r="GP215" s="64"/>
      <c r="GQ215" s="64"/>
      <c r="GR215" s="64"/>
      <c r="GS215" s="64"/>
      <c r="GT215" s="64"/>
      <c r="GU215" s="64"/>
      <c r="GV215" s="64"/>
      <c r="GW215" s="64"/>
      <c r="GX215" s="64"/>
      <c r="GY215" s="64"/>
      <c r="GZ215" s="64"/>
      <c r="HA215" s="64"/>
      <c r="HB215" s="64"/>
      <c r="HC215" s="64"/>
      <c r="HD215" s="64"/>
      <c r="HE215" s="64"/>
      <c r="HF215" s="64"/>
      <c r="HG215" s="64"/>
      <c r="HH215" s="64"/>
      <c r="HI215" s="64"/>
      <c r="HJ215" s="64"/>
      <c r="HK215" s="64"/>
      <c r="HL215" s="64"/>
      <c r="HM215" s="64"/>
      <c r="HN215" s="64"/>
      <c r="HO215" s="64"/>
      <c r="HP215" s="64"/>
      <c r="HQ215" s="64"/>
      <c r="HR215" s="64"/>
      <c r="HS215" s="64"/>
      <c r="HT215" s="64"/>
      <c r="HU215" s="64"/>
      <c r="HV215" s="64"/>
      <c r="HW215" s="64"/>
      <c r="HX215" s="64"/>
      <c r="HY215" s="64"/>
      <c r="HZ215" s="64"/>
      <c r="IA215" s="64"/>
      <c r="IB215" s="64"/>
      <c r="IC215" s="64"/>
      <c r="ID215" s="64"/>
      <c r="IE215" s="64"/>
      <c r="IF215" s="64"/>
      <c r="IG215" s="64"/>
      <c r="IH215" s="64"/>
      <c r="II215" s="64"/>
      <c r="IJ215" s="64"/>
      <c r="IK215" s="64"/>
      <c r="IL215" s="64"/>
      <c r="IM215" s="64"/>
      <c r="IN215" s="64"/>
      <c r="IO215" s="64"/>
      <c r="IP215" s="64"/>
      <c r="IQ215" s="64"/>
      <c r="IR215" s="64"/>
      <c r="IS215" s="64"/>
      <c r="IT215" s="64"/>
      <c r="IU215" s="64"/>
      <c r="IV215" s="64"/>
      <c r="IW215" s="64"/>
      <c r="IX215" s="64"/>
    </row>
    <row r="216" spans="1:258" ht="15.75" customHeight="1">
      <c r="A216" s="167" t="s">
        <v>6</v>
      </c>
      <c r="B216" s="145" t="s">
        <v>699</v>
      </c>
      <c r="C216" s="148" t="s">
        <v>48</v>
      </c>
      <c r="D216" s="148" t="s">
        <v>44</v>
      </c>
      <c r="E216" s="129"/>
      <c r="F216" s="129"/>
      <c r="G216" s="129"/>
      <c r="H216" s="150">
        <v>1</v>
      </c>
      <c r="I216" s="271"/>
      <c r="J216" s="272"/>
      <c r="K216" s="129"/>
      <c r="L216" s="151" t="s">
        <v>700</v>
      </c>
      <c r="M216" s="129" t="s">
        <v>60</v>
      </c>
      <c r="N216" s="129"/>
      <c r="O216" s="129" t="s">
        <v>60</v>
      </c>
      <c r="P216" s="129"/>
      <c r="Q216" s="129" t="s">
        <v>81</v>
      </c>
      <c r="R216" s="129"/>
      <c r="S216" s="129" t="s">
        <v>60</v>
      </c>
      <c r="T216" s="129"/>
      <c r="U216" s="129" t="s">
        <v>81</v>
      </c>
      <c r="V216" s="129"/>
      <c r="W216" s="129" t="s">
        <v>60</v>
      </c>
      <c r="X216" s="129"/>
      <c r="Y216" s="129" t="s">
        <v>307</v>
      </c>
      <c r="Z216" s="129"/>
      <c r="AA216" s="152" t="s">
        <v>81</v>
      </c>
      <c r="AB216" s="129"/>
      <c r="AC216" s="152" t="s">
        <v>60</v>
      </c>
      <c r="AD216" s="129"/>
      <c r="AE216" s="152" t="s">
        <v>81</v>
      </c>
      <c r="AF216" s="129"/>
      <c r="AG216" s="129" t="s">
        <v>307</v>
      </c>
      <c r="AH216" s="129"/>
      <c r="AI216" s="129" t="s">
        <v>60</v>
      </c>
      <c r="AJ216" s="129"/>
      <c r="AK216" s="129" t="s">
        <v>60</v>
      </c>
      <c r="AL216" s="129"/>
      <c r="AM216" s="129" t="s">
        <v>60</v>
      </c>
      <c r="AN216" s="129"/>
      <c r="AO216" s="129" t="s">
        <v>60</v>
      </c>
      <c r="AP216" s="129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  <c r="CZ216" s="64"/>
      <c r="DA216" s="64"/>
      <c r="DB216" s="64"/>
      <c r="DC216" s="64"/>
      <c r="DD216" s="64"/>
      <c r="DE216" s="64"/>
      <c r="DF216" s="64"/>
      <c r="DG216" s="64"/>
      <c r="DH216" s="64"/>
      <c r="DI216" s="64"/>
      <c r="DJ216" s="64"/>
      <c r="DK216" s="64"/>
      <c r="DL216" s="64"/>
      <c r="DM216" s="64"/>
      <c r="DN216" s="64"/>
      <c r="DO216" s="64"/>
      <c r="DP216" s="64"/>
      <c r="DQ216" s="64"/>
      <c r="DR216" s="64"/>
      <c r="DS216" s="64"/>
      <c r="DT216" s="64"/>
      <c r="DU216" s="64"/>
      <c r="DV216" s="64"/>
      <c r="DW216" s="64"/>
      <c r="DX216" s="64"/>
      <c r="DY216" s="64"/>
      <c r="DZ216" s="64"/>
      <c r="EA216" s="64"/>
      <c r="EB216" s="64"/>
      <c r="EC216" s="64"/>
      <c r="ED216" s="64"/>
      <c r="EE216" s="64"/>
      <c r="EF216" s="64"/>
      <c r="EG216" s="64"/>
      <c r="EH216" s="64"/>
      <c r="EI216" s="64"/>
      <c r="EJ216" s="64"/>
      <c r="EK216" s="64"/>
      <c r="EL216" s="64"/>
      <c r="EM216" s="64"/>
      <c r="EN216" s="64"/>
      <c r="EO216" s="64"/>
      <c r="EP216" s="64"/>
      <c r="EQ216" s="64"/>
      <c r="ER216" s="64"/>
      <c r="ES216" s="64"/>
      <c r="ET216" s="64"/>
      <c r="EU216" s="64"/>
      <c r="EV216" s="64"/>
      <c r="EW216" s="64"/>
      <c r="EX216" s="64"/>
      <c r="EY216" s="64"/>
      <c r="EZ216" s="64"/>
      <c r="FA216" s="64"/>
      <c r="FB216" s="64"/>
      <c r="FC216" s="64"/>
      <c r="FD216" s="64"/>
      <c r="FE216" s="64"/>
      <c r="FF216" s="64"/>
      <c r="FG216" s="64"/>
      <c r="FH216" s="64"/>
      <c r="FI216" s="64"/>
      <c r="FJ216" s="64"/>
      <c r="FK216" s="64"/>
      <c r="FL216" s="64"/>
      <c r="FM216" s="64"/>
      <c r="FN216" s="64"/>
      <c r="FO216" s="64"/>
      <c r="FP216" s="64"/>
      <c r="FQ216" s="64"/>
      <c r="FR216" s="64"/>
      <c r="FS216" s="64"/>
      <c r="FT216" s="64"/>
      <c r="FU216" s="64"/>
      <c r="FV216" s="64"/>
      <c r="FW216" s="64"/>
      <c r="FX216" s="64"/>
      <c r="FY216" s="64"/>
      <c r="FZ216" s="64"/>
      <c r="GA216" s="64"/>
      <c r="GB216" s="64"/>
      <c r="GC216" s="64"/>
      <c r="GD216" s="64"/>
      <c r="GE216" s="64"/>
      <c r="GF216" s="64"/>
      <c r="GG216" s="64"/>
      <c r="GH216" s="64"/>
      <c r="GI216" s="64"/>
      <c r="GJ216" s="64"/>
      <c r="GK216" s="64"/>
      <c r="GL216" s="64"/>
      <c r="GM216" s="64"/>
      <c r="GN216" s="64"/>
      <c r="GO216" s="64"/>
      <c r="GP216" s="64"/>
      <c r="GQ216" s="64"/>
      <c r="GR216" s="64"/>
      <c r="GS216" s="64"/>
      <c r="GT216" s="64"/>
      <c r="GU216" s="64"/>
      <c r="GV216" s="64"/>
      <c r="GW216" s="64"/>
      <c r="GX216" s="64"/>
      <c r="GY216" s="64"/>
      <c r="GZ216" s="64"/>
      <c r="HA216" s="64"/>
      <c r="HB216" s="64"/>
      <c r="HC216" s="64"/>
      <c r="HD216" s="64"/>
      <c r="HE216" s="64"/>
      <c r="HF216" s="64"/>
      <c r="HG216" s="64"/>
      <c r="HH216" s="64"/>
      <c r="HI216" s="64"/>
      <c r="HJ216" s="64"/>
      <c r="HK216" s="64"/>
      <c r="HL216" s="64"/>
      <c r="HM216" s="64"/>
      <c r="HN216" s="64"/>
      <c r="HO216" s="64"/>
      <c r="HP216" s="64"/>
      <c r="HQ216" s="64"/>
      <c r="HR216" s="64"/>
      <c r="HS216" s="64"/>
      <c r="HT216" s="64"/>
      <c r="HU216" s="64"/>
      <c r="HV216" s="64"/>
      <c r="HW216" s="64"/>
      <c r="HX216" s="64"/>
      <c r="HY216" s="64"/>
      <c r="HZ216" s="64"/>
      <c r="IA216" s="64"/>
      <c r="IB216" s="64"/>
      <c r="IC216" s="64"/>
      <c r="ID216" s="64"/>
      <c r="IE216" s="64"/>
      <c r="IF216" s="64"/>
      <c r="IG216" s="64"/>
      <c r="IH216" s="64"/>
      <c r="II216" s="64"/>
      <c r="IJ216" s="64"/>
      <c r="IK216" s="64"/>
      <c r="IL216" s="64"/>
      <c r="IM216" s="64"/>
      <c r="IN216" s="64"/>
      <c r="IO216" s="64"/>
      <c r="IP216" s="64"/>
      <c r="IQ216" s="64"/>
      <c r="IR216" s="64"/>
      <c r="IS216" s="64"/>
      <c r="IT216" s="64"/>
      <c r="IU216" s="64"/>
      <c r="IV216" s="64"/>
      <c r="IW216" s="64"/>
      <c r="IX216" s="64"/>
    </row>
    <row r="217" spans="1:258" ht="15.75" customHeight="1">
      <c r="A217" s="167" t="s">
        <v>6</v>
      </c>
      <c r="B217" s="145" t="s">
        <v>701</v>
      </c>
      <c r="C217" s="148" t="s">
        <v>48</v>
      </c>
      <c r="D217" s="148" t="s">
        <v>44</v>
      </c>
      <c r="E217" s="129"/>
      <c r="F217" s="129"/>
      <c r="G217" s="129"/>
      <c r="H217" s="150">
        <v>1</v>
      </c>
      <c r="I217" s="271"/>
      <c r="J217" s="272"/>
      <c r="K217" s="129"/>
      <c r="L217" s="151" t="s">
        <v>702</v>
      </c>
      <c r="M217" s="129" t="s">
        <v>60</v>
      </c>
      <c r="N217" s="129"/>
      <c r="O217" s="129" t="s">
        <v>60</v>
      </c>
      <c r="P217" s="129"/>
      <c r="Q217" s="129" t="s">
        <v>81</v>
      </c>
      <c r="R217" s="129"/>
      <c r="S217" s="129" t="s">
        <v>60</v>
      </c>
      <c r="T217" s="129"/>
      <c r="U217" s="129" t="s">
        <v>81</v>
      </c>
      <c r="V217" s="129"/>
      <c r="W217" s="129" t="s">
        <v>60</v>
      </c>
      <c r="X217" s="129"/>
      <c r="Y217" s="129" t="s">
        <v>307</v>
      </c>
      <c r="Z217" s="129"/>
      <c r="AA217" s="152" t="s">
        <v>81</v>
      </c>
      <c r="AB217" s="129"/>
      <c r="AC217" s="152" t="s">
        <v>60</v>
      </c>
      <c r="AD217" s="129"/>
      <c r="AE217" s="152" t="s">
        <v>81</v>
      </c>
      <c r="AF217" s="129"/>
      <c r="AG217" s="129" t="s">
        <v>307</v>
      </c>
      <c r="AH217" s="129"/>
      <c r="AI217" s="129" t="s">
        <v>60</v>
      </c>
      <c r="AJ217" s="129"/>
      <c r="AK217" s="129" t="s">
        <v>60</v>
      </c>
      <c r="AL217" s="129"/>
      <c r="AM217" s="129" t="s">
        <v>60</v>
      </c>
      <c r="AN217" s="129"/>
      <c r="AO217" s="129" t="s">
        <v>60</v>
      </c>
      <c r="AP217" s="129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4"/>
      <c r="DF217" s="64"/>
      <c r="DG217" s="64"/>
      <c r="DH217" s="64"/>
      <c r="DI217" s="64"/>
      <c r="DJ217" s="64"/>
      <c r="DK217" s="64"/>
      <c r="DL217" s="64"/>
      <c r="DM217" s="64"/>
      <c r="DN217" s="64"/>
      <c r="DO217" s="64"/>
      <c r="DP217" s="64"/>
      <c r="DQ217" s="64"/>
      <c r="DR217" s="64"/>
      <c r="DS217" s="64"/>
      <c r="DT217" s="64"/>
      <c r="DU217" s="64"/>
      <c r="DV217" s="64"/>
      <c r="DW217" s="64"/>
      <c r="DX217" s="64"/>
      <c r="DY217" s="64"/>
      <c r="DZ217" s="64"/>
      <c r="EA217" s="64"/>
      <c r="EB217" s="64"/>
      <c r="EC217" s="64"/>
      <c r="ED217" s="64"/>
      <c r="EE217" s="64"/>
      <c r="EF217" s="64"/>
      <c r="EG217" s="64"/>
      <c r="EH217" s="64"/>
      <c r="EI217" s="64"/>
      <c r="EJ217" s="64"/>
      <c r="EK217" s="64"/>
      <c r="EL217" s="64"/>
      <c r="EM217" s="64"/>
      <c r="EN217" s="64"/>
      <c r="EO217" s="64"/>
      <c r="EP217" s="64"/>
      <c r="EQ217" s="64"/>
      <c r="ER217" s="64"/>
      <c r="ES217" s="64"/>
      <c r="ET217" s="64"/>
      <c r="EU217" s="64"/>
      <c r="EV217" s="64"/>
      <c r="EW217" s="64"/>
      <c r="EX217" s="64"/>
      <c r="EY217" s="64"/>
      <c r="EZ217" s="64"/>
      <c r="FA217" s="64"/>
      <c r="FB217" s="64"/>
      <c r="FC217" s="64"/>
      <c r="FD217" s="64"/>
      <c r="FE217" s="64"/>
      <c r="FF217" s="64"/>
      <c r="FG217" s="64"/>
      <c r="FH217" s="64"/>
      <c r="FI217" s="64"/>
      <c r="FJ217" s="64"/>
      <c r="FK217" s="64"/>
      <c r="FL217" s="64"/>
      <c r="FM217" s="64"/>
      <c r="FN217" s="64"/>
      <c r="FO217" s="64"/>
      <c r="FP217" s="64"/>
      <c r="FQ217" s="64"/>
      <c r="FR217" s="64"/>
      <c r="FS217" s="64"/>
      <c r="FT217" s="64"/>
      <c r="FU217" s="64"/>
      <c r="FV217" s="64"/>
      <c r="FW217" s="64"/>
      <c r="FX217" s="64"/>
      <c r="FY217" s="64"/>
      <c r="FZ217" s="64"/>
      <c r="GA217" s="64"/>
      <c r="GB217" s="64"/>
      <c r="GC217" s="64"/>
      <c r="GD217" s="64"/>
      <c r="GE217" s="64"/>
      <c r="GF217" s="64"/>
      <c r="GG217" s="64"/>
      <c r="GH217" s="64"/>
      <c r="GI217" s="64"/>
      <c r="GJ217" s="64"/>
      <c r="GK217" s="64"/>
      <c r="GL217" s="64"/>
      <c r="GM217" s="64"/>
      <c r="GN217" s="64"/>
      <c r="GO217" s="64"/>
      <c r="GP217" s="64"/>
      <c r="GQ217" s="64"/>
      <c r="GR217" s="64"/>
      <c r="GS217" s="64"/>
      <c r="GT217" s="64"/>
      <c r="GU217" s="64"/>
      <c r="GV217" s="64"/>
      <c r="GW217" s="64"/>
      <c r="GX217" s="64"/>
      <c r="GY217" s="64"/>
      <c r="GZ217" s="64"/>
      <c r="HA217" s="64"/>
      <c r="HB217" s="64"/>
      <c r="HC217" s="64"/>
      <c r="HD217" s="64"/>
      <c r="HE217" s="64"/>
      <c r="HF217" s="64"/>
      <c r="HG217" s="64"/>
      <c r="HH217" s="64"/>
      <c r="HI217" s="64"/>
      <c r="HJ217" s="64"/>
      <c r="HK217" s="64"/>
      <c r="HL217" s="64"/>
      <c r="HM217" s="64"/>
      <c r="HN217" s="64"/>
      <c r="HO217" s="64"/>
      <c r="HP217" s="64"/>
      <c r="HQ217" s="64"/>
      <c r="HR217" s="64"/>
      <c r="HS217" s="64"/>
      <c r="HT217" s="64"/>
      <c r="HU217" s="64"/>
      <c r="HV217" s="64"/>
      <c r="HW217" s="64"/>
      <c r="HX217" s="64"/>
      <c r="HY217" s="64"/>
      <c r="HZ217" s="64"/>
      <c r="IA217" s="64"/>
      <c r="IB217" s="64"/>
      <c r="IC217" s="64"/>
      <c r="ID217" s="64"/>
      <c r="IE217" s="64"/>
      <c r="IF217" s="64"/>
      <c r="IG217" s="64"/>
      <c r="IH217" s="64"/>
      <c r="II217" s="64"/>
      <c r="IJ217" s="64"/>
      <c r="IK217" s="64"/>
      <c r="IL217" s="64"/>
      <c r="IM217" s="64"/>
      <c r="IN217" s="64"/>
      <c r="IO217" s="64"/>
      <c r="IP217" s="64"/>
      <c r="IQ217" s="64"/>
      <c r="IR217" s="64"/>
      <c r="IS217" s="64"/>
      <c r="IT217" s="64"/>
      <c r="IU217" s="64"/>
      <c r="IV217" s="64"/>
      <c r="IW217" s="64"/>
      <c r="IX217" s="64"/>
    </row>
    <row r="218" spans="1:258" ht="15.75" customHeight="1">
      <c r="A218" s="167" t="s">
        <v>6</v>
      </c>
      <c r="B218" s="145" t="s">
        <v>703</v>
      </c>
      <c r="C218" s="148" t="s">
        <v>48</v>
      </c>
      <c r="D218" s="148" t="s">
        <v>44</v>
      </c>
      <c r="E218" s="129"/>
      <c r="F218" s="129"/>
      <c r="G218" s="129"/>
      <c r="H218" s="150">
        <v>1</v>
      </c>
      <c r="I218" s="271"/>
      <c r="J218" s="272"/>
      <c r="K218" s="129"/>
      <c r="L218" s="151" t="s">
        <v>704</v>
      </c>
      <c r="M218" s="129" t="s">
        <v>60</v>
      </c>
      <c r="N218" s="129"/>
      <c r="O218" s="129" t="s">
        <v>60</v>
      </c>
      <c r="P218" s="129"/>
      <c r="Q218" s="129" t="s">
        <v>81</v>
      </c>
      <c r="R218" s="129"/>
      <c r="S218" s="129" t="s">
        <v>60</v>
      </c>
      <c r="T218" s="129"/>
      <c r="U218" s="129" t="s">
        <v>81</v>
      </c>
      <c r="V218" s="129"/>
      <c r="W218" s="129" t="s">
        <v>60</v>
      </c>
      <c r="X218" s="129"/>
      <c r="Y218" s="129" t="s">
        <v>307</v>
      </c>
      <c r="Z218" s="129"/>
      <c r="AA218" s="152" t="s">
        <v>81</v>
      </c>
      <c r="AB218" s="129"/>
      <c r="AC218" s="152" t="s">
        <v>60</v>
      </c>
      <c r="AD218" s="129"/>
      <c r="AE218" s="152" t="s">
        <v>60</v>
      </c>
      <c r="AF218" s="129"/>
      <c r="AG218" s="129" t="s">
        <v>307</v>
      </c>
      <c r="AH218" s="129"/>
      <c r="AI218" s="129" t="s">
        <v>60</v>
      </c>
      <c r="AJ218" s="129"/>
      <c r="AK218" s="129" t="s">
        <v>60</v>
      </c>
      <c r="AL218" s="129"/>
      <c r="AM218" s="129" t="s">
        <v>60</v>
      </c>
      <c r="AN218" s="129"/>
      <c r="AO218" s="129" t="s">
        <v>60</v>
      </c>
      <c r="AP218" s="129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  <c r="CZ218" s="64"/>
      <c r="DA218" s="64"/>
      <c r="DB218" s="64"/>
      <c r="DC218" s="64"/>
      <c r="DD218" s="64"/>
      <c r="DE218" s="64"/>
      <c r="DF218" s="64"/>
      <c r="DG218" s="64"/>
      <c r="DH218" s="64"/>
      <c r="DI218" s="64"/>
      <c r="DJ218" s="64"/>
      <c r="DK218" s="64"/>
      <c r="DL218" s="64"/>
      <c r="DM218" s="64"/>
      <c r="DN218" s="64"/>
      <c r="DO218" s="64"/>
      <c r="DP218" s="64"/>
      <c r="DQ218" s="64"/>
      <c r="DR218" s="64"/>
      <c r="DS218" s="64"/>
      <c r="DT218" s="64"/>
      <c r="DU218" s="64"/>
      <c r="DV218" s="64"/>
      <c r="DW218" s="64"/>
      <c r="DX218" s="64"/>
      <c r="DY218" s="64"/>
      <c r="DZ218" s="64"/>
      <c r="EA218" s="64"/>
      <c r="EB218" s="64"/>
      <c r="EC218" s="64"/>
      <c r="ED218" s="64"/>
      <c r="EE218" s="64"/>
      <c r="EF218" s="64"/>
      <c r="EG218" s="64"/>
      <c r="EH218" s="64"/>
      <c r="EI218" s="64"/>
      <c r="EJ218" s="64"/>
      <c r="EK218" s="64"/>
      <c r="EL218" s="64"/>
      <c r="EM218" s="64"/>
      <c r="EN218" s="64"/>
      <c r="EO218" s="64"/>
      <c r="EP218" s="64"/>
      <c r="EQ218" s="64"/>
      <c r="ER218" s="64"/>
      <c r="ES218" s="64"/>
      <c r="ET218" s="64"/>
      <c r="EU218" s="64"/>
      <c r="EV218" s="64"/>
      <c r="EW218" s="64"/>
      <c r="EX218" s="64"/>
      <c r="EY218" s="64"/>
      <c r="EZ218" s="64"/>
      <c r="FA218" s="64"/>
      <c r="FB218" s="64"/>
      <c r="FC218" s="64"/>
      <c r="FD218" s="64"/>
      <c r="FE218" s="64"/>
      <c r="FF218" s="64"/>
      <c r="FG218" s="64"/>
      <c r="FH218" s="64"/>
      <c r="FI218" s="64"/>
      <c r="FJ218" s="64"/>
      <c r="FK218" s="64"/>
      <c r="FL218" s="64"/>
      <c r="FM218" s="64"/>
      <c r="FN218" s="64"/>
      <c r="FO218" s="64"/>
      <c r="FP218" s="64"/>
      <c r="FQ218" s="64"/>
      <c r="FR218" s="64"/>
      <c r="FS218" s="64"/>
      <c r="FT218" s="64"/>
      <c r="FU218" s="64"/>
      <c r="FV218" s="64"/>
      <c r="FW218" s="64"/>
      <c r="FX218" s="64"/>
      <c r="FY218" s="64"/>
      <c r="FZ218" s="64"/>
      <c r="GA218" s="64"/>
      <c r="GB218" s="64"/>
      <c r="GC218" s="64"/>
      <c r="GD218" s="64"/>
      <c r="GE218" s="64"/>
      <c r="GF218" s="64"/>
      <c r="GG218" s="64"/>
      <c r="GH218" s="64"/>
      <c r="GI218" s="64"/>
      <c r="GJ218" s="64"/>
      <c r="GK218" s="64"/>
      <c r="GL218" s="64"/>
      <c r="GM218" s="64"/>
      <c r="GN218" s="64"/>
      <c r="GO218" s="64"/>
      <c r="GP218" s="64"/>
      <c r="GQ218" s="64"/>
      <c r="GR218" s="64"/>
      <c r="GS218" s="64"/>
      <c r="GT218" s="64"/>
      <c r="GU218" s="64"/>
      <c r="GV218" s="64"/>
      <c r="GW218" s="64"/>
      <c r="GX218" s="64"/>
      <c r="GY218" s="64"/>
      <c r="GZ218" s="64"/>
      <c r="HA218" s="64"/>
      <c r="HB218" s="64"/>
      <c r="HC218" s="64"/>
      <c r="HD218" s="64"/>
      <c r="HE218" s="64"/>
      <c r="HF218" s="64"/>
      <c r="HG218" s="64"/>
      <c r="HH218" s="64"/>
      <c r="HI218" s="64"/>
      <c r="HJ218" s="64"/>
      <c r="HK218" s="64"/>
      <c r="HL218" s="64"/>
      <c r="HM218" s="64"/>
      <c r="HN218" s="64"/>
      <c r="HO218" s="64"/>
      <c r="HP218" s="64"/>
      <c r="HQ218" s="64"/>
      <c r="HR218" s="64"/>
      <c r="HS218" s="64"/>
      <c r="HT218" s="64"/>
      <c r="HU218" s="64"/>
      <c r="HV218" s="64"/>
      <c r="HW218" s="64"/>
      <c r="HX218" s="64"/>
      <c r="HY218" s="64"/>
      <c r="HZ218" s="64"/>
      <c r="IA218" s="64"/>
      <c r="IB218" s="64"/>
      <c r="IC218" s="64"/>
      <c r="ID218" s="64"/>
      <c r="IE218" s="64"/>
      <c r="IF218" s="64"/>
      <c r="IG218" s="64"/>
      <c r="IH218" s="64"/>
      <c r="II218" s="64"/>
      <c r="IJ218" s="64"/>
      <c r="IK218" s="64"/>
      <c r="IL218" s="64"/>
      <c r="IM218" s="64"/>
      <c r="IN218" s="64"/>
      <c r="IO218" s="64"/>
      <c r="IP218" s="64"/>
      <c r="IQ218" s="64"/>
      <c r="IR218" s="64"/>
      <c r="IS218" s="64"/>
      <c r="IT218" s="64"/>
      <c r="IU218" s="64"/>
      <c r="IV218" s="64"/>
      <c r="IW218" s="64"/>
      <c r="IX218" s="64"/>
    </row>
    <row r="219" spans="1:258" ht="15.75" customHeight="1">
      <c r="A219" s="167" t="s">
        <v>6</v>
      </c>
      <c r="B219" s="145" t="s">
        <v>705</v>
      </c>
      <c r="C219" s="148" t="s">
        <v>48</v>
      </c>
      <c r="D219" s="148" t="s">
        <v>44</v>
      </c>
      <c r="E219" s="129"/>
      <c r="F219" s="129"/>
      <c r="G219" s="129"/>
      <c r="H219" s="150">
        <v>1</v>
      </c>
      <c r="I219" s="271"/>
      <c r="J219" s="272"/>
      <c r="K219" s="129"/>
      <c r="L219" s="151" t="s">
        <v>706</v>
      </c>
      <c r="M219" s="129" t="s">
        <v>60</v>
      </c>
      <c r="N219" s="129"/>
      <c r="O219" s="129" t="s">
        <v>60</v>
      </c>
      <c r="P219" s="129"/>
      <c r="Q219" s="129" t="s">
        <v>81</v>
      </c>
      <c r="R219" s="129"/>
      <c r="S219" s="129" t="s">
        <v>60</v>
      </c>
      <c r="T219" s="129"/>
      <c r="U219" s="129" t="s">
        <v>81</v>
      </c>
      <c r="V219" s="129"/>
      <c r="W219" s="129" t="s">
        <v>60</v>
      </c>
      <c r="X219" s="129"/>
      <c r="Y219" s="129" t="s">
        <v>307</v>
      </c>
      <c r="Z219" s="129"/>
      <c r="AA219" s="152" t="s">
        <v>81</v>
      </c>
      <c r="AB219" s="129"/>
      <c r="AC219" s="152" t="s">
        <v>81</v>
      </c>
      <c r="AD219" s="129"/>
      <c r="AE219" s="152" t="s">
        <v>81</v>
      </c>
      <c r="AF219" s="129"/>
      <c r="AG219" s="129" t="s">
        <v>307</v>
      </c>
      <c r="AH219" s="129"/>
      <c r="AI219" s="129" t="s">
        <v>60</v>
      </c>
      <c r="AJ219" s="129"/>
      <c r="AK219" s="129" t="s">
        <v>60</v>
      </c>
      <c r="AL219" s="129"/>
      <c r="AM219" s="129" t="s">
        <v>60</v>
      </c>
      <c r="AN219" s="129"/>
      <c r="AO219" s="129" t="s">
        <v>60</v>
      </c>
      <c r="AP219" s="129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  <c r="CZ219" s="64"/>
      <c r="DA219" s="64"/>
      <c r="DB219" s="64"/>
      <c r="DC219" s="64"/>
      <c r="DD219" s="64"/>
      <c r="DE219" s="64"/>
      <c r="DF219" s="64"/>
      <c r="DG219" s="64"/>
      <c r="DH219" s="64"/>
      <c r="DI219" s="64"/>
      <c r="DJ219" s="64"/>
      <c r="DK219" s="64"/>
      <c r="DL219" s="64"/>
      <c r="DM219" s="64"/>
      <c r="DN219" s="64"/>
      <c r="DO219" s="64"/>
      <c r="DP219" s="64"/>
      <c r="DQ219" s="64"/>
      <c r="DR219" s="64"/>
      <c r="DS219" s="64"/>
      <c r="DT219" s="64"/>
      <c r="DU219" s="64"/>
      <c r="DV219" s="64"/>
      <c r="DW219" s="64"/>
      <c r="DX219" s="64"/>
      <c r="DY219" s="64"/>
      <c r="DZ219" s="64"/>
      <c r="EA219" s="64"/>
      <c r="EB219" s="64"/>
      <c r="EC219" s="64"/>
      <c r="ED219" s="64"/>
      <c r="EE219" s="64"/>
      <c r="EF219" s="64"/>
      <c r="EG219" s="64"/>
      <c r="EH219" s="64"/>
      <c r="EI219" s="64"/>
      <c r="EJ219" s="64"/>
      <c r="EK219" s="64"/>
      <c r="EL219" s="64"/>
      <c r="EM219" s="64"/>
      <c r="EN219" s="64"/>
      <c r="EO219" s="64"/>
      <c r="EP219" s="64"/>
      <c r="EQ219" s="64"/>
      <c r="ER219" s="64"/>
      <c r="ES219" s="64"/>
      <c r="ET219" s="64"/>
      <c r="EU219" s="64"/>
      <c r="EV219" s="64"/>
      <c r="EW219" s="64"/>
      <c r="EX219" s="64"/>
      <c r="EY219" s="64"/>
      <c r="EZ219" s="64"/>
      <c r="FA219" s="64"/>
      <c r="FB219" s="64"/>
      <c r="FC219" s="64"/>
      <c r="FD219" s="64"/>
      <c r="FE219" s="64"/>
      <c r="FF219" s="64"/>
      <c r="FG219" s="64"/>
      <c r="FH219" s="64"/>
      <c r="FI219" s="64"/>
      <c r="FJ219" s="64"/>
      <c r="FK219" s="64"/>
      <c r="FL219" s="64"/>
      <c r="FM219" s="64"/>
      <c r="FN219" s="64"/>
      <c r="FO219" s="64"/>
      <c r="FP219" s="64"/>
      <c r="FQ219" s="64"/>
      <c r="FR219" s="64"/>
      <c r="FS219" s="64"/>
      <c r="FT219" s="64"/>
      <c r="FU219" s="64"/>
      <c r="FV219" s="64"/>
      <c r="FW219" s="64"/>
      <c r="FX219" s="64"/>
      <c r="FY219" s="64"/>
      <c r="FZ219" s="64"/>
      <c r="GA219" s="64"/>
      <c r="GB219" s="64"/>
      <c r="GC219" s="64"/>
      <c r="GD219" s="64"/>
      <c r="GE219" s="64"/>
      <c r="GF219" s="64"/>
      <c r="GG219" s="64"/>
      <c r="GH219" s="64"/>
      <c r="GI219" s="64"/>
      <c r="GJ219" s="64"/>
      <c r="GK219" s="64"/>
      <c r="GL219" s="64"/>
      <c r="GM219" s="64"/>
      <c r="GN219" s="64"/>
      <c r="GO219" s="64"/>
      <c r="GP219" s="64"/>
      <c r="GQ219" s="64"/>
      <c r="GR219" s="64"/>
      <c r="GS219" s="64"/>
      <c r="GT219" s="64"/>
      <c r="GU219" s="64"/>
      <c r="GV219" s="64"/>
      <c r="GW219" s="64"/>
      <c r="GX219" s="64"/>
      <c r="GY219" s="64"/>
      <c r="GZ219" s="64"/>
      <c r="HA219" s="64"/>
      <c r="HB219" s="64"/>
      <c r="HC219" s="64"/>
      <c r="HD219" s="64"/>
      <c r="HE219" s="64"/>
      <c r="HF219" s="64"/>
      <c r="HG219" s="64"/>
      <c r="HH219" s="64"/>
      <c r="HI219" s="64"/>
      <c r="HJ219" s="64"/>
      <c r="HK219" s="64"/>
      <c r="HL219" s="64"/>
      <c r="HM219" s="64"/>
      <c r="HN219" s="64"/>
      <c r="HO219" s="64"/>
      <c r="HP219" s="64"/>
      <c r="HQ219" s="64"/>
      <c r="HR219" s="64"/>
      <c r="HS219" s="64"/>
      <c r="HT219" s="64"/>
      <c r="HU219" s="64"/>
      <c r="HV219" s="64"/>
      <c r="HW219" s="64"/>
      <c r="HX219" s="64"/>
      <c r="HY219" s="64"/>
      <c r="HZ219" s="64"/>
      <c r="IA219" s="64"/>
      <c r="IB219" s="64"/>
      <c r="IC219" s="64"/>
      <c r="ID219" s="64"/>
      <c r="IE219" s="64"/>
      <c r="IF219" s="64"/>
      <c r="IG219" s="64"/>
      <c r="IH219" s="64"/>
      <c r="II219" s="64"/>
      <c r="IJ219" s="64"/>
      <c r="IK219" s="64"/>
      <c r="IL219" s="64"/>
      <c r="IM219" s="64"/>
      <c r="IN219" s="64"/>
      <c r="IO219" s="64"/>
      <c r="IP219" s="64"/>
      <c r="IQ219" s="64"/>
      <c r="IR219" s="64"/>
      <c r="IS219" s="64"/>
      <c r="IT219" s="64"/>
      <c r="IU219" s="64"/>
      <c r="IV219" s="64"/>
      <c r="IW219" s="64"/>
      <c r="IX219" s="64"/>
    </row>
    <row r="220" spans="1:258" ht="15.75" customHeight="1">
      <c r="A220" s="167" t="s">
        <v>6</v>
      </c>
      <c r="B220" s="145" t="s">
        <v>707</v>
      </c>
      <c r="C220" s="148" t="s">
        <v>48</v>
      </c>
      <c r="D220" s="148" t="s">
        <v>44</v>
      </c>
      <c r="E220" s="129"/>
      <c r="F220" s="129"/>
      <c r="G220" s="129"/>
      <c r="H220" s="150">
        <v>1</v>
      </c>
      <c r="I220" s="271"/>
      <c r="J220" s="272"/>
      <c r="K220" s="129"/>
      <c r="L220" s="151" t="s">
        <v>708</v>
      </c>
      <c r="M220" s="129" t="s">
        <v>60</v>
      </c>
      <c r="N220" s="129"/>
      <c r="O220" s="129" t="s">
        <v>60</v>
      </c>
      <c r="P220" s="129"/>
      <c r="Q220" s="129" t="s">
        <v>81</v>
      </c>
      <c r="R220" s="129"/>
      <c r="S220" s="129" t="s">
        <v>60</v>
      </c>
      <c r="T220" s="129"/>
      <c r="U220" s="129" t="s">
        <v>81</v>
      </c>
      <c r="V220" s="129"/>
      <c r="W220" s="129" t="s">
        <v>60</v>
      </c>
      <c r="X220" s="129"/>
      <c r="Y220" s="129" t="s">
        <v>307</v>
      </c>
      <c r="Z220" s="129"/>
      <c r="AA220" s="152" t="s">
        <v>81</v>
      </c>
      <c r="AB220" s="129"/>
      <c r="AC220" s="152" t="s">
        <v>81</v>
      </c>
      <c r="AD220" s="129"/>
      <c r="AE220" s="152" t="s">
        <v>81</v>
      </c>
      <c r="AF220" s="129"/>
      <c r="AG220" s="129" t="s">
        <v>307</v>
      </c>
      <c r="AH220" s="129"/>
      <c r="AI220" s="129" t="s">
        <v>60</v>
      </c>
      <c r="AJ220" s="129"/>
      <c r="AK220" s="129" t="s">
        <v>60</v>
      </c>
      <c r="AL220" s="129"/>
      <c r="AM220" s="129" t="s">
        <v>60</v>
      </c>
      <c r="AN220" s="129"/>
      <c r="AO220" s="129" t="s">
        <v>60</v>
      </c>
      <c r="AP220" s="129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  <c r="DF220" s="64"/>
      <c r="DG220" s="64"/>
      <c r="DH220" s="64"/>
      <c r="DI220" s="64"/>
      <c r="DJ220" s="64"/>
      <c r="DK220" s="64"/>
      <c r="DL220" s="64"/>
      <c r="DM220" s="64"/>
      <c r="DN220" s="64"/>
      <c r="DO220" s="64"/>
      <c r="DP220" s="64"/>
      <c r="DQ220" s="64"/>
      <c r="DR220" s="64"/>
      <c r="DS220" s="64"/>
      <c r="DT220" s="64"/>
      <c r="DU220" s="64"/>
      <c r="DV220" s="64"/>
      <c r="DW220" s="64"/>
      <c r="DX220" s="64"/>
      <c r="DY220" s="64"/>
      <c r="DZ220" s="64"/>
      <c r="EA220" s="64"/>
      <c r="EB220" s="64"/>
      <c r="EC220" s="64"/>
      <c r="ED220" s="64"/>
      <c r="EE220" s="64"/>
      <c r="EF220" s="64"/>
      <c r="EG220" s="64"/>
      <c r="EH220" s="64"/>
      <c r="EI220" s="64"/>
      <c r="EJ220" s="64"/>
      <c r="EK220" s="64"/>
      <c r="EL220" s="64"/>
      <c r="EM220" s="64"/>
      <c r="EN220" s="64"/>
      <c r="EO220" s="64"/>
      <c r="EP220" s="64"/>
      <c r="EQ220" s="64"/>
      <c r="ER220" s="64"/>
      <c r="ES220" s="64"/>
      <c r="ET220" s="64"/>
      <c r="EU220" s="64"/>
      <c r="EV220" s="64"/>
      <c r="EW220" s="64"/>
      <c r="EX220" s="64"/>
      <c r="EY220" s="64"/>
      <c r="EZ220" s="64"/>
      <c r="FA220" s="64"/>
      <c r="FB220" s="64"/>
      <c r="FC220" s="64"/>
      <c r="FD220" s="64"/>
      <c r="FE220" s="64"/>
      <c r="FF220" s="64"/>
      <c r="FG220" s="64"/>
      <c r="FH220" s="64"/>
      <c r="FI220" s="64"/>
      <c r="FJ220" s="64"/>
      <c r="FK220" s="64"/>
      <c r="FL220" s="64"/>
      <c r="FM220" s="64"/>
      <c r="FN220" s="64"/>
      <c r="FO220" s="64"/>
      <c r="FP220" s="64"/>
      <c r="FQ220" s="64"/>
      <c r="FR220" s="64"/>
      <c r="FS220" s="64"/>
      <c r="FT220" s="64"/>
      <c r="FU220" s="64"/>
      <c r="FV220" s="64"/>
      <c r="FW220" s="64"/>
      <c r="FX220" s="64"/>
      <c r="FY220" s="64"/>
      <c r="FZ220" s="64"/>
      <c r="GA220" s="64"/>
      <c r="GB220" s="64"/>
      <c r="GC220" s="64"/>
      <c r="GD220" s="64"/>
      <c r="GE220" s="64"/>
      <c r="GF220" s="64"/>
      <c r="GG220" s="64"/>
      <c r="GH220" s="64"/>
      <c r="GI220" s="64"/>
      <c r="GJ220" s="64"/>
      <c r="GK220" s="64"/>
      <c r="GL220" s="64"/>
      <c r="GM220" s="64"/>
      <c r="GN220" s="64"/>
      <c r="GO220" s="64"/>
      <c r="GP220" s="64"/>
      <c r="GQ220" s="64"/>
      <c r="GR220" s="64"/>
      <c r="GS220" s="64"/>
      <c r="GT220" s="64"/>
      <c r="GU220" s="64"/>
      <c r="GV220" s="64"/>
      <c r="GW220" s="64"/>
      <c r="GX220" s="64"/>
      <c r="GY220" s="64"/>
      <c r="GZ220" s="64"/>
      <c r="HA220" s="64"/>
      <c r="HB220" s="64"/>
      <c r="HC220" s="64"/>
      <c r="HD220" s="64"/>
      <c r="HE220" s="64"/>
      <c r="HF220" s="64"/>
      <c r="HG220" s="64"/>
      <c r="HH220" s="64"/>
      <c r="HI220" s="64"/>
      <c r="HJ220" s="64"/>
      <c r="HK220" s="64"/>
      <c r="HL220" s="64"/>
      <c r="HM220" s="64"/>
      <c r="HN220" s="64"/>
      <c r="HO220" s="64"/>
      <c r="HP220" s="64"/>
      <c r="HQ220" s="64"/>
      <c r="HR220" s="64"/>
      <c r="HS220" s="64"/>
      <c r="HT220" s="64"/>
      <c r="HU220" s="64"/>
      <c r="HV220" s="64"/>
      <c r="HW220" s="64"/>
      <c r="HX220" s="64"/>
      <c r="HY220" s="64"/>
      <c r="HZ220" s="64"/>
      <c r="IA220" s="64"/>
      <c r="IB220" s="64"/>
      <c r="IC220" s="64"/>
      <c r="ID220" s="64"/>
      <c r="IE220" s="64"/>
      <c r="IF220" s="64"/>
      <c r="IG220" s="64"/>
      <c r="IH220" s="64"/>
      <c r="II220" s="64"/>
      <c r="IJ220" s="64"/>
      <c r="IK220" s="64"/>
      <c r="IL220" s="64"/>
      <c r="IM220" s="64"/>
      <c r="IN220" s="64"/>
      <c r="IO220" s="64"/>
      <c r="IP220" s="64"/>
      <c r="IQ220" s="64"/>
      <c r="IR220" s="64"/>
      <c r="IS220" s="64"/>
      <c r="IT220" s="64"/>
      <c r="IU220" s="64"/>
      <c r="IV220" s="64"/>
      <c r="IW220" s="64"/>
      <c r="IX220" s="64"/>
    </row>
    <row r="221" spans="1:258" ht="15.75" customHeight="1">
      <c r="A221" s="167" t="s">
        <v>6</v>
      </c>
      <c r="B221" s="145" t="s">
        <v>709</v>
      </c>
      <c r="C221" s="148" t="s">
        <v>48</v>
      </c>
      <c r="D221" s="148" t="s">
        <v>44</v>
      </c>
      <c r="E221" s="129"/>
      <c r="F221" s="129"/>
      <c r="G221" s="129"/>
      <c r="H221" s="150">
        <v>1</v>
      </c>
      <c r="I221" s="271"/>
      <c r="J221" s="272"/>
      <c r="K221" s="129"/>
      <c r="L221" s="151" t="s">
        <v>710</v>
      </c>
      <c r="M221" s="129" t="s">
        <v>60</v>
      </c>
      <c r="N221" s="129"/>
      <c r="O221" s="129" t="s">
        <v>60</v>
      </c>
      <c r="P221" s="129"/>
      <c r="Q221" s="129" t="s">
        <v>81</v>
      </c>
      <c r="R221" s="129"/>
      <c r="S221" s="129" t="s">
        <v>60</v>
      </c>
      <c r="T221" s="129"/>
      <c r="U221" s="129" t="s">
        <v>81</v>
      </c>
      <c r="V221" s="129"/>
      <c r="W221" s="129" t="s">
        <v>60</v>
      </c>
      <c r="X221" s="129"/>
      <c r="Y221" s="129" t="s">
        <v>307</v>
      </c>
      <c r="Z221" s="129"/>
      <c r="AA221" s="152" t="s">
        <v>81</v>
      </c>
      <c r="AB221" s="129"/>
      <c r="AC221" s="152" t="s">
        <v>81</v>
      </c>
      <c r="AD221" s="129"/>
      <c r="AE221" s="152" t="s">
        <v>81</v>
      </c>
      <c r="AF221" s="129"/>
      <c r="AG221" s="129" t="s">
        <v>307</v>
      </c>
      <c r="AH221" s="129"/>
      <c r="AI221" s="129" t="s">
        <v>60</v>
      </c>
      <c r="AJ221" s="129"/>
      <c r="AK221" s="129" t="s">
        <v>60</v>
      </c>
      <c r="AL221" s="129"/>
      <c r="AM221" s="129" t="s">
        <v>60</v>
      </c>
      <c r="AN221" s="129"/>
      <c r="AO221" s="129" t="s">
        <v>60</v>
      </c>
      <c r="AP221" s="129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  <c r="EM221" s="64"/>
      <c r="EN221" s="64"/>
      <c r="EO221" s="64"/>
      <c r="EP221" s="64"/>
      <c r="EQ221" s="64"/>
      <c r="ER221" s="64"/>
      <c r="ES221" s="64"/>
      <c r="ET221" s="64"/>
      <c r="EU221" s="64"/>
      <c r="EV221" s="64"/>
      <c r="EW221" s="64"/>
      <c r="EX221" s="64"/>
      <c r="EY221" s="64"/>
      <c r="EZ221" s="64"/>
      <c r="FA221" s="64"/>
      <c r="FB221" s="64"/>
      <c r="FC221" s="64"/>
      <c r="FD221" s="64"/>
      <c r="FE221" s="64"/>
      <c r="FF221" s="64"/>
      <c r="FG221" s="64"/>
      <c r="FH221" s="64"/>
      <c r="FI221" s="64"/>
      <c r="FJ221" s="64"/>
      <c r="FK221" s="64"/>
      <c r="FL221" s="64"/>
      <c r="FM221" s="64"/>
      <c r="FN221" s="64"/>
      <c r="FO221" s="64"/>
      <c r="FP221" s="64"/>
      <c r="FQ221" s="64"/>
      <c r="FR221" s="64"/>
      <c r="FS221" s="64"/>
      <c r="FT221" s="64"/>
      <c r="FU221" s="64"/>
      <c r="FV221" s="64"/>
      <c r="FW221" s="64"/>
      <c r="FX221" s="64"/>
      <c r="FY221" s="64"/>
      <c r="FZ221" s="64"/>
      <c r="GA221" s="64"/>
      <c r="GB221" s="64"/>
      <c r="GC221" s="64"/>
      <c r="GD221" s="64"/>
      <c r="GE221" s="64"/>
      <c r="GF221" s="64"/>
      <c r="GG221" s="64"/>
      <c r="GH221" s="64"/>
      <c r="GI221" s="64"/>
      <c r="GJ221" s="64"/>
      <c r="GK221" s="64"/>
      <c r="GL221" s="64"/>
      <c r="GM221" s="64"/>
      <c r="GN221" s="64"/>
      <c r="GO221" s="64"/>
      <c r="GP221" s="64"/>
      <c r="GQ221" s="64"/>
      <c r="GR221" s="64"/>
      <c r="GS221" s="64"/>
      <c r="GT221" s="64"/>
      <c r="GU221" s="64"/>
      <c r="GV221" s="64"/>
      <c r="GW221" s="64"/>
      <c r="GX221" s="64"/>
      <c r="GY221" s="64"/>
      <c r="GZ221" s="64"/>
      <c r="HA221" s="64"/>
      <c r="HB221" s="64"/>
      <c r="HC221" s="64"/>
      <c r="HD221" s="64"/>
      <c r="HE221" s="64"/>
      <c r="HF221" s="64"/>
      <c r="HG221" s="64"/>
      <c r="HH221" s="64"/>
      <c r="HI221" s="64"/>
      <c r="HJ221" s="64"/>
      <c r="HK221" s="64"/>
      <c r="HL221" s="64"/>
      <c r="HM221" s="64"/>
      <c r="HN221" s="64"/>
      <c r="HO221" s="64"/>
      <c r="HP221" s="64"/>
      <c r="HQ221" s="64"/>
      <c r="HR221" s="64"/>
      <c r="HS221" s="64"/>
      <c r="HT221" s="64"/>
      <c r="HU221" s="64"/>
      <c r="HV221" s="64"/>
      <c r="HW221" s="64"/>
      <c r="HX221" s="64"/>
      <c r="HY221" s="64"/>
      <c r="HZ221" s="64"/>
      <c r="IA221" s="64"/>
      <c r="IB221" s="64"/>
      <c r="IC221" s="64"/>
      <c r="ID221" s="64"/>
      <c r="IE221" s="64"/>
      <c r="IF221" s="64"/>
      <c r="IG221" s="64"/>
      <c r="IH221" s="64"/>
      <c r="II221" s="64"/>
      <c r="IJ221" s="64"/>
      <c r="IK221" s="64"/>
      <c r="IL221" s="64"/>
      <c r="IM221" s="64"/>
      <c r="IN221" s="64"/>
      <c r="IO221" s="64"/>
      <c r="IP221" s="64"/>
      <c r="IQ221" s="64"/>
      <c r="IR221" s="64"/>
      <c r="IS221" s="64"/>
      <c r="IT221" s="64"/>
      <c r="IU221" s="64"/>
      <c r="IV221" s="64"/>
      <c r="IW221" s="64"/>
      <c r="IX221" s="64"/>
    </row>
    <row r="222" spans="1:258" ht="15.75" customHeight="1">
      <c r="A222" s="167" t="s">
        <v>6</v>
      </c>
      <c r="B222" s="145" t="s">
        <v>711</v>
      </c>
      <c r="C222" s="148" t="s">
        <v>48</v>
      </c>
      <c r="D222" s="148" t="s">
        <v>44</v>
      </c>
      <c r="E222" s="129"/>
      <c r="F222" s="129"/>
      <c r="G222" s="129"/>
      <c r="H222" s="150">
        <v>1</v>
      </c>
      <c r="I222" s="271"/>
      <c r="J222" s="272"/>
      <c r="K222" s="129"/>
      <c r="L222" s="129"/>
      <c r="M222" s="129" t="s">
        <v>60</v>
      </c>
      <c r="N222" s="129"/>
      <c r="O222" s="129" t="s">
        <v>60</v>
      </c>
      <c r="P222" s="129"/>
      <c r="Q222" s="129" t="s">
        <v>81</v>
      </c>
      <c r="R222" s="129"/>
      <c r="S222" s="129" t="s">
        <v>60</v>
      </c>
      <c r="T222" s="129"/>
      <c r="U222" s="129" t="s">
        <v>81</v>
      </c>
      <c r="V222" s="129"/>
      <c r="W222" s="129" t="s">
        <v>60</v>
      </c>
      <c r="X222" s="129"/>
      <c r="Y222" s="129" t="s">
        <v>307</v>
      </c>
      <c r="Z222" s="129"/>
      <c r="AA222" s="152" t="s">
        <v>81</v>
      </c>
      <c r="AB222" s="129"/>
      <c r="AC222" s="152" t="s">
        <v>81</v>
      </c>
      <c r="AD222" s="129"/>
      <c r="AE222" s="152" t="s">
        <v>81</v>
      </c>
      <c r="AF222" s="129"/>
      <c r="AG222" s="129" t="s">
        <v>307</v>
      </c>
      <c r="AH222" s="129"/>
      <c r="AI222" s="129" t="s">
        <v>60</v>
      </c>
      <c r="AJ222" s="129"/>
      <c r="AK222" s="129" t="s">
        <v>60</v>
      </c>
      <c r="AL222" s="129"/>
      <c r="AM222" s="129" t="s">
        <v>60</v>
      </c>
      <c r="AN222" s="129"/>
      <c r="AO222" s="129" t="s">
        <v>60</v>
      </c>
      <c r="AP222" s="129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  <c r="CZ222" s="64"/>
      <c r="DA222" s="64"/>
      <c r="DB222" s="64"/>
      <c r="DC222" s="64"/>
      <c r="DD222" s="64"/>
      <c r="DE222" s="64"/>
      <c r="DF222" s="64"/>
      <c r="DG222" s="64"/>
      <c r="DH222" s="64"/>
      <c r="DI222" s="64"/>
      <c r="DJ222" s="64"/>
      <c r="DK222" s="64"/>
      <c r="DL222" s="64"/>
      <c r="DM222" s="64"/>
      <c r="DN222" s="64"/>
      <c r="DO222" s="64"/>
      <c r="DP222" s="64"/>
      <c r="DQ222" s="64"/>
      <c r="DR222" s="64"/>
      <c r="DS222" s="64"/>
      <c r="DT222" s="64"/>
      <c r="DU222" s="64"/>
      <c r="DV222" s="64"/>
      <c r="DW222" s="64"/>
      <c r="DX222" s="64"/>
      <c r="DY222" s="64"/>
      <c r="DZ222" s="64"/>
      <c r="EA222" s="64"/>
      <c r="EB222" s="64"/>
      <c r="EC222" s="64"/>
      <c r="ED222" s="64"/>
      <c r="EE222" s="64"/>
      <c r="EF222" s="64"/>
      <c r="EG222" s="64"/>
      <c r="EH222" s="64"/>
      <c r="EI222" s="64"/>
      <c r="EJ222" s="64"/>
      <c r="EK222" s="64"/>
      <c r="EL222" s="64"/>
      <c r="EM222" s="64"/>
      <c r="EN222" s="64"/>
      <c r="EO222" s="64"/>
      <c r="EP222" s="64"/>
      <c r="EQ222" s="64"/>
      <c r="ER222" s="64"/>
      <c r="ES222" s="64"/>
      <c r="ET222" s="64"/>
      <c r="EU222" s="64"/>
      <c r="EV222" s="64"/>
      <c r="EW222" s="64"/>
      <c r="EX222" s="64"/>
      <c r="EY222" s="64"/>
      <c r="EZ222" s="64"/>
      <c r="FA222" s="64"/>
      <c r="FB222" s="64"/>
      <c r="FC222" s="64"/>
      <c r="FD222" s="64"/>
      <c r="FE222" s="64"/>
      <c r="FF222" s="64"/>
      <c r="FG222" s="64"/>
      <c r="FH222" s="64"/>
      <c r="FI222" s="64"/>
      <c r="FJ222" s="64"/>
      <c r="FK222" s="64"/>
      <c r="FL222" s="64"/>
      <c r="FM222" s="64"/>
      <c r="FN222" s="64"/>
      <c r="FO222" s="64"/>
      <c r="FP222" s="64"/>
      <c r="FQ222" s="64"/>
      <c r="FR222" s="64"/>
      <c r="FS222" s="64"/>
      <c r="FT222" s="64"/>
      <c r="FU222" s="64"/>
      <c r="FV222" s="64"/>
      <c r="FW222" s="64"/>
      <c r="FX222" s="64"/>
      <c r="FY222" s="64"/>
      <c r="FZ222" s="64"/>
      <c r="GA222" s="64"/>
      <c r="GB222" s="64"/>
      <c r="GC222" s="64"/>
      <c r="GD222" s="64"/>
      <c r="GE222" s="64"/>
      <c r="GF222" s="64"/>
      <c r="GG222" s="64"/>
      <c r="GH222" s="64"/>
      <c r="GI222" s="64"/>
      <c r="GJ222" s="64"/>
      <c r="GK222" s="64"/>
      <c r="GL222" s="64"/>
      <c r="GM222" s="64"/>
      <c r="GN222" s="64"/>
      <c r="GO222" s="64"/>
      <c r="GP222" s="64"/>
      <c r="GQ222" s="64"/>
      <c r="GR222" s="64"/>
      <c r="GS222" s="64"/>
      <c r="GT222" s="64"/>
      <c r="GU222" s="64"/>
      <c r="GV222" s="64"/>
      <c r="GW222" s="64"/>
      <c r="GX222" s="64"/>
      <c r="GY222" s="64"/>
      <c r="GZ222" s="64"/>
      <c r="HA222" s="64"/>
      <c r="HB222" s="64"/>
      <c r="HC222" s="64"/>
      <c r="HD222" s="64"/>
      <c r="HE222" s="64"/>
      <c r="HF222" s="64"/>
      <c r="HG222" s="64"/>
      <c r="HH222" s="64"/>
      <c r="HI222" s="64"/>
      <c r="HJ222" s="64"/>
      <c r="HK222" s="64"/>
      <c r="HL222" s="64"/>
      <c r="HM222" s="64"/>
      <c r="HN222" s="64"/>
      <c r="HO222" s="64"/>
      <c r="HP222" s="64"/>
      <c r="HQ222" s="64"/>
      <c r="HR222" s="64"/>
      <c r="HS222" s="64"/>
      <c r="HT222" s="64"/>
      <c r="HU222" s="64"/>
      <c r="HV222" s="64"/>
      <c r="HW222" s="64"/>
      <c r="HX222" s="64"/>
      <c r="HY222" s="64"/>
      <c r="HZ222" s="64"/>
      <c r="IA222" s="64"/>
      <c r="IB222" s="64"/>
      <c r="IC222" s="64"/>
      <c r="ID222" s="64"/>
      <c r="IE222" s="64"/>
      <c r="IF222" s="64"/>
      <c r="IG222" s="64"/>
      <c r="IH222" s="64"/>
      <c r="II222" s="64"/>
      <c r="IJ222" s="64"/>
      <c r="IK222" s="64"/>
      <c r="IL222" s="64"/>
      <c r="IM222" s="64"/>
      <c r="IN222" s="64"/>
      <c r="IO222" s="64"/>
      <c r="IP222" s="64"/>
      <c r="IQ222" s="64"/>
      <c r="IR222" s="64"/>
      <c r="IS222" s="64"/>
      <c r="IT222" s="64"/>
      <c r="IU222" s="64"/>
      <c r="IV222" s="64"/>
      <c r="IW222" s="64"/>
      <c r="IX222" s="64"/>
    </row>
    <row r="223" spans="1:258" ht="15.75" customHeight="1">
      <c r="A223" s="167" t="s">
        <v>6</v>
      </c>
      <c r="B223" s="145" t="s">
        <v>712</v>
      </c>
      <c r="C223" s="148" t="s">
        <v>48</v>
      </c>
      <c r="D223" s="272" t="s">
        <v>44</v>
      </c>
      <c r="E223" s="129"/>
      <c r="F223" s="129"/>
      <c r="G223" s="129"/>
      <c r="H223" s="150">
        <v>1</v>
      </c>
      <c r="I223" s="271"/>
      <c r="J223" s="272"/>
      <c r="K223" s="129"/>
      <c r="L223" s="151" t="s">
        <v>713</v>
      </c>
      <c r="M223" s="129" t="s">
        <v>60</v>
      </c>
      <c r="N223" s="129"/>
      <c r="O223" s="129" t="s">
        <v>60</v>
      </c>
      <c r="P223" s="129"/>
      <c r="Q223" s="129" t="s">
        <v>81</v>
      </c>
      <c r="R223" s="129"/>
      <c r="S223" s="129" t="s">
        <v>60</v>
      </c>
      <c r="T223" s="129"/>
      <c r="U223" s="129" t="s">
        <v>81</v>
      </c>
      <c r="V223" s="129"/>
      <c r="W223" s="129" t="s">
        <v>60</v>
      </c>
      <c r="X223" s="129"/>
      <c r="Y223" s="129" t="s">
        <v>307</v>
      </c>
      <c r="Z223" s="129"/>
      <c r="AA223" s="152" t="s">
        <v>81</v>
      </c>
      <c r="AB223" s="129"/>
      <c r="AC223" s="152" t="s">
        <v>60</v>
      </c>
      <c r="AD223" s="129"/>
      <c r="AE223" s="152" t="s">
        <v>81</v>
      </c>
      <c r="AF223" s="129"/>
      <c r="AG223" s="129" t="s">
        <v>307</v>
      </c>
      <c r="AH223" s="129"/>
      <c r="AI223" s="129" t="s">
        <v>60</v>
      </c>
      <c r="AJ223" s="129"/>
      <c r="AK223" s="129" t="s">
        <v>60</v>
      </c>
      <c r="AL223" s="129"/>
      <c r="AM223" s="129" t="s">
        <v>60</v>
      </c>
      <c r="AN223" s="129"/>
      <c r="AO223" s="129" t="s">
        <v>60</v>
      </c>
      <c r="AP223" s="129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  <c r="EM223" s="64"/>
      <c r="EN223" s="64"/>
      <c r="EO223" s="64"/>
      <c r="EP223" s="64"/>
      <c r="EQ223" s="64"/>
      <c r="ER223" s="64"/>
      <c r="ES223" s="64"/>
      <c r="ET223" s="64"/>
      <c r="EU223" s="64"/>
      <c r="EV223" s="64"/>
      <c r="EW223" s="64"/>
      <c r="EX223" s="64"/>
      <c r="EY223" s="64"/>
      <c r="EZ223" s="64"/>
      <c r="FA223" s="64"/>
      <c r="FB223" s="64"/>
      <c r="FC223" s="64"/>
      <c r="FD223" s="64"/>
      <c r="FE223" s="64"/>
      <c r="FF223" s="64"/>
      <c r="FG223" s="64"/>
      <c r="FH223" s="64"/>
      <c r="FI223" s="64"/>
      <c r="FJ223" s="64"/>
      <c r="FK223" s="64"/>
      <c r="FL223" s="64"/>
      <c r="FM223" s="64"/>
      <c r="FN223" s="64"/>
      <c r="FO223" s="64"/>
      <c r="FP223" s="64"/>
      <c r="FQ223" s="64"/>
      <c r="FR223" s="64"/>
      <c r="FS223" s="64"/>
      <c r="FT223" s="64"/>
      <c r="FU223" s="64"/>
      <c r="FV223" s="64"/>
      <c r="FW223" s="64"/>
      <c r="FX223" s="64"/>
      <c r="FY223" s="64"/>
      <c r="FZ223" s="64"/>
      <c r="GA223" s="64"/>
      <c r="GB223" s="64"/>
      <c r="GC223" s="64"/>
      <c r="GD223" s="64"/>
      <c r="GE223" s="64"/>
      <c r="GF223" s="64"/>
      <c r="GG223" s="64"/>
      <c r="GH223" s="64"/>
      <c r="GI223" s="64"/>
      <c r="GJ223" s="64"/>
      <c r="GK223" s="64"/>
      <c r="GL223" s="64"/>
      <c r="GM223" s="64"/>
      <c r="GN223" s="64"/>
      <c r="GO223" s="64"/>
      <c r="GP223" s="64"/>
      <c r="GQ223" s="64"/>
      <c r="GR223" s="64"/>
      <c r="GS223" s="64"/>
      <c r="GT223" s="64"/>
      <c r="GU223" s="64"/>
      <c r="GV223" s="64"/>
      <c r="GW223" s="64"/>
      <c r="GX223" s="64"/>
      <c r="GY223" s="64"/>
      <c r="GZ223" s="64"/>
      <c r="HA223" s="64"/>
      <c r="HB223" s="64"/>
      <c r="HC223" s="64"/>
      <c r="HD223" s="64"/>
      <c r="HE223" s="64"/>
      <c r="HF223" s="64"/>
      <c r="HG223" s="64"/>
      <c r="HH223" s="64"/>
      <c r="HI223" s="64"/>
      <c r="HJ223" s="64"/>
      <c r="HK223" s="64"/>
      <c r="HL223" s="64"/>
      <c r="HM223" s="64"/>
      <c r="HN223" s="64"/>
      <c r="HO223" s="64"/>
      <c r="HP223" s="64"/>
      <c r="HQ223" s="64"/>
      <c r="HR223" s="64"/>
      <c r="HS223" s="64"/>
      <c r="HT223" s="64"/>
      <c r="HU223" s="64"/>
      <c r="HV223" s="64"/>
      <c r="HW223" s="64"/>
      <c r="HX223" s="64"/>
      <c r="HY223" s="64"/>
      <c r="HZ223" s="64"/>
      <c r="IA223" s="64"/>
      <c r="IB223" s="64"/>
      <c r="IC223" s="64"/>
      <c r="ID223" s="64"/>
      <c r="IE223" s="64"/>
      <c r="IF223" s="64"/>
      <c r="IG223" s="64"/>
      <c r="IH223" s="64"/>
      <c r="II223" s="64"/>
      <c r="IJ223" s="64"/>
      <c r="IK223" s="64"/>
      <c r="IL223" s="64"/>
      <c r="IM223" s="64"/>
      <c r="IN223" s="64"/>
      <c r="IO223" s="64"/>
      <c r="IP223" s="64"/>
      <c r="IQ223" s="64"/>
      <c r="IR223" s="64"/>
      <c r="IS223" s="64"/>
      <c r="IT223" s="64"/>
      <c r="IU223" s="64"/>
      <c r="IV223" s="64"/>
      <c r="IW223" s="64"/>
      <c r="IX223" s="64"/>
    </row>
    <row r="224" spans="1:258" ht="15.75" customHeight="1">
      <c r="A224" s="167" t="s">
        <v>6</v>
      </c>
      <c r="B224" s="145" t="s">
        <v>714</v>
      </c>
      <c r="C224" s="148" t="s">
        <v>48</v>
      </c>
      <c r="D224" s="272" t="s">
        <v>44</v>
      </c>
      <c r="E224" s="129"/>
      <c r="F224" s="129"/>
      <c r="G224" s="129"/>
      <c r="H224" s="150">
        <v>1</v>
      </c>
      <c r="I224" s="271"/>
      <c r="J224" s="272"/>
      <c r="K224" s="129"/>
      <c r="L224" s="151" t="s">
        <v>715</v>
      </c>
      <c r="M224" s="129" t="s">
        <v>60</v>
      </c>
      <c r="N224" s="129"/>
      <c r="O224" s="129" t="s">
        <v>60</v>
      </c>
      <c r="P224" s="129"/>
      <c r="Q224" s="129" t="s">
        <v>81</v>
      </c>
      <c r="R224" s="129"/>
      <c r="S224" s="129" t="s">
        <v>60</v>
      </c>
      <c r="T224" s="129"/>
      <c r="U224" s="129" t="s">
        <v>81</v>
      </c>
      <c r="V224" s="129"/>
      <c r="W224" s="129" t="s">
        <v>60</v>
      </c>
      <c r="X224" s="129"/>
      <c r="Y224" s="129" t="s">
        <v>307</v>
      </c>
      <c r="Z224" s="129"/>
      <c r="AA224" s="152" t="s">
        <v>81</v>
      </c>
      <c r="AB224" s="129"/>
      <c r="AC224" s="152" t="s">
        <v>60</v>
      </c>
      <c r="AD224" s="129"/>
      <c r="AE224" s="152" t="s">
        <v>81</v>
      </c>
      <c r="AF224" s="129"/>
      <c r="AG224" s="129" t="s">
        <v>307</v>
      </c>
      <c r="AH224" s="129"/>
      <c r="AI224" s="129" t="s">
        <v>60</v>
      </c>
      <c r="AJ224" s="129"/>
      <c r="AK224" s="129" t="s">
        <v>60</v>
      </c>
      <c r="AL224" s="129"/>
      <c r="AM224" s="129" t="s">
        <v>60</v>
      </c>
      <c r="AN224" s="129"/>
      <c r="AO224" s="129" t="s">
        <v>60</v>
      </c>
      <c r="AP224" s="129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  <c r="EM224" s="64"/>
      <c r="EN224" s="64"/>
      <c r="EO224" s="64"/>
      <c r="EP224" s="64"/>
      <c r="EQ224" s="64"/>
      <c r="ER224" s="64"/>
      <c r="ES224" s="64"/>
      <c r="ET224" s="64"/>
      <c r="EU224" s="64"/>
      <c r="EV224" s="64"/>
      <c r="EW224" s="64"/>
      <c r="EX224" s="64"/>
      <c r="EY224" s="64"/>
      <c r="EZ224" s="64"/>
      <c r="FA224" s="64"/>
      <c r="FB224" s="64"/>
      <c r="FC224" s="64"/>
      <c r="FD224" s="64"/>
      <c r="FE224" s="64"/>
      <c r="FF224" s="64"/>
      <c r="FG224" s="64"/>
      <c r="FH224" s="64"/>
      <c r="FI224" s="64"/>
      <c r="FJ224" s="64"/>
      <c r="FK224" s="64"/>
      <c r="FL224" s="64"/>
      <c r="FM224" s="64"/>
      <c r="FN224" s="64"/>
      <c r="FO224" s="64"/>
      <c r="FP224" s="64"/>
      <c r="FQ224" s="64"/>
      <c r="FR224" s="64"/>
      <c r="FS224" s="64"/>
      <c r="FT224" s="64"/>
      <c r="FU224" s="64"/>
      <c r="FV224" s="64"/>
      <c r="FW224" s="64"/>
      <c r="FX224" s="64"/>
      <c r="FY224" s="64"/>
      <c r="FZ224" s="64"/>
      <c r="GA224" s="64"/>
      <c r="GB224" s="64"/>
      <c r="GC224" s="64"/>
      <c r="GD224" s="64"/>
      <c r="GE224" s="64"/>
      <c r="GF224" s="64"/>
      <c r="GG224" s="64"/>
      <c r="GH224" s="64"/>
      <c r="GI224" s="64"/>
      <c r="GJ224" s="64"/>
      <c r="GK224" s="64"/>
      <c r="GL224" s="64"/>
      <c r="GM224" s="64"/>
      <c r="GN224" s="64"/>
      <c r="GO224" s="64"/>
      <c r="GP224" s="64"/>
      <c r="GQ224" s="64"/>
      <c r="GR224" s="64"/>
      <c r="GS224" s="64"/>
      <c r="GT224" s="64"/>
      <c r="GU224" s="64"/>
      <c r="GV224" s="64"/>
      <c r="GW224" s="64"/>
      <c r="GX224" s="64"/>
      <c r="GY224" s="64"/>
      <c r="GZ224" s="64"/>
      <c r="HA224" s="64"/>
      <c r="HB224" s="64"/>
      <c r="HC224" s="64"/>
      <c r="HD224" s="64"/>
      <c r="HE224" s="64"/>
      <c r="HF224" s="64"/>
      <c r="HG224" s="64"/>
      <c r="HH224" s="64"/>
      <c r="HI224" s="64"/>
      <c r="HJ224" s="64"/>
      <c r="HK224" s="64"/>
      <c r="HL224" s="64"/>
      <c r="HM224" s="64"/>
      <c r="HN224" s="64"/>
      <c r="HO224" s="64"/>
      <c r="HP224" s="64"/>
      <c r="HQ224" s="64"/>
      <c r="HR224" s="64"/>
      <c r="HS224" s="64"/>
      <c r="HT224" s="64"/>
      <c r="HU224" s="64"/>
      <c r="HV224" s="64"/>
      <c r="HW224" s="64"/>
      <c r="HX224" s="64"/>
      <c r="HY224" s="64"/>
      <c r="HZ224" s="64"/>
      <c r="IA224" s="64"/>
      <c r="IB224" s="64"/>
      <c r="IC224" s="64"/>
      <c r="ID224" s="64"/>
      <c r="IE224" s="64"/>
      <c r="IF224" s="64"/>
      <c r="IG224" s="64"/>
      <c r="IH224" s="64"/>
      <c r="II224" s="64"/>
      <c r="IJ224" s="64"/>
      <c r="IK224" s="64"/>
      <c r="IL224" s="64"/>
      <c r="IM224" s="64"/>
      <c r="IN224" s="64"/>
      <c r="IO224" s="64"/>
      <c r="IP224" s="64"/>
      <c r="IQ224" s="64"/>
      <c r="IR224" s="64"/>
      <c r="IS224" s="64"/>
      <c r="IT224" s="64"/>
      <c r="IU224" s="64"/>
      <c r="IV224" s="64"/>
      <c r="IW224" s="64"/>
      <c r="IX224" s="64"/>
    </row>
    <row r="225" spans="1:258" ht="15.75" customHeight="1">
      <c r="A225" s="167" t="s">
        <v>6</v>
      </c>
      <c r="B225" s="273" t="s">
        <v>716</v>
      </c>
      <c r="C225" s="38" t="s">
        <v>48</v>
      </c>
      <c r="D225" s="38" t="s">
        <v>44</v>
      </c>
      <c r="E225" s="129"/>
      <c r="F225" s="129"/>
      <c r="G225" s="129"/>
      <c r="H225" s="274">
        <v>1</v>
      </c>
      <c r="I225" s="271"/>
      <c r="J225" s="272"/>
      <c r="K225" s="129"/>
      <c r="L225" s="39" t="s">
        <v>717</v>
      </c>
      <c r="M225" s="129" t="s">
        <v>60</v>
      </c>
      <c r="N225" s="129"/>
      <c r="O225" s="129" t="s">
        <v>60</v>
      </c>
      <c r="P225" s="129"/>
      <c r="Q225" s="129" t="s">
        <v>81</v>
      </c>
      <c r="R225" s="129"/>
      <c r="S225" s="129" t="s">
        <v>60</v>
      </c>
      <c r="T225" s="129"/>
      <c r="U225" s="129" t="s">
        <v>81</v>
      </c>
      <c r="V225" s="129"/>
      <c r="W225" s="129" t="s">
        <v>60</v>
      </c>
      <c r="X225" s="129"/>
      <c r="Y225" s="129" t="s">
        <v>307</v>
      </c>
      <c r="Z225" s="129"/>
      <c r="AA225" s="152" t="s">
        <v>81</v>
      </c>
      <c r="AB225" s="129"/>
      <c r="AC225" s="152" t="s">
        <v>60</v>
      </c>
      <c r="AD225" s="129"/>
      <c r="AE225" s="152" t="s">
        <v>81</v>
      </c>
      <c r="AF225" s="129"/>
      <c r="AG225" s="129" t="s">
        <v>307</v>
      </c>
      <c r="AH225" s="129"/>
      <c r="AI225" s="129" t="s">
        <v>60</v>
      </c>
      <c r="AJ225" s="129"/>
      <c r="AK225" s="129" t="s">
        <v>60</v>
      </c>
      <c r="AL225" s="129"/>
      <c r="AM225" s="129" t="s">
        <v>60</v>
      </c>
      <c r="AN225" s="129"/>
      <c r="AO225" s="129" t="s">
        <v>60</v>
      </c>
      <c r="AP225" s="129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  <c r="EN225" s="64"/>
      <c r="EO225" s="64"/>
      <c r="EP225" s="64"/>
      <c r="EQ225" s="64"/>
      <c r="ER225" s="64"/>
      <c r="ES225" s="64"/>
      <c r="ET225" s="64"/>
      <c r="EU225" s="64"/>
      <c r="EV225" s="64"/>
      <c r="EW225" s="64"/>
      <c r="EX225" s="64"/>
      <c r="EY225" s="64"/>
      <c r="EZ225" s="64"/>
      <c r="FA225" s="64"/>
      <c r="FB225" s="64"/>
      <c r="FC225" s="64"/>
      <c r="FD225" s="64"/>
      <c r="FE225" s="64"/>
      <c r="FF225" s="64"/>
      <c r="FG225" s="64"/>
      <c r="FH225" s="64"/>
      <c r="FI225" s="64"/>
      <c r="FJ225" s="64"/>
      <c r="FK225" s="64"/>
      <c r="FL225" s="64"/>
      <c r="FM225" s="64"/>
      <c r="FN225" s="64"/>
      <c r="FO225" s="64"/>
      <c r="FP225" s="64"/>
      <c r="FQ225" s="64"/>
      <c r="FR225" s="64"/>
      <c r="FS225" s="64"/>
      <c r="FT225" s="64"/>
      <c r="FU225" s="64"/>
      <c r="FV225" s="64"/>
      <c r="FW225" s="64"/>
      <c r="FX225" s="64"/>
      <c r="FY225" s="64"/>
      <c r="FZ225" s="64"/>
      <c r="GA225" s="64"/>
      <c r="GB225" s="64"/>
      <c r="GC225" s="64"/>
      <c r="GD225" s="64"/>
      <c r="GE225" s="64"/>
      <c r="GF225" s="64"/>
      <c r="GG225" s="64"/>
      <c r="GH225" s="64"/>
      <c r="GI225" s="64"/>
      <c r="GJ225" s="64"/>
      <c r="GK225" s="64"/>
      <c r="GL225" s="64"/>
      <c r="GM225" s="64"/>
      <c r="GN225" s="64"/>
      <c r="GO225" s="64"/>
      <c r="GP225" s="64"/>
      <c r="GQ225" s="64"/>
      <c r="GR225" s="64"/>
      <c r="GS225" s="64"/>
      <c r="GT225" s="64"/>
      <c r="GU225" s="64"/>
      <c r="GV225" s="64"/>
      <c r="GW225" s="64"/>
      <c r="GX225" s="64"/>
      <c r="GY225" s="64"/>
      <c r="GZ225" s="64"/>
      <c r="HA225" s="64"/>
      <c r="HB225" s="64"/>
      <c r="HC225" s="64"/>
      <c r="HD225" s="64"/>
      <c r="HE225" s="64"/>
      <c r="HF225" s="64"/>
      <c r="HG225" s="64"/>
      <c r="HH225" s="64"/>
      <c r="HI225" s="64"/>
      <c r="HJ225" s="64"/>
      <c r="HK225" s="64"/>
      <c r="HL225" s="64"/>
      <c r="HM225" s="64"/>
      <c r="HN225" s="64"/>
      <c r="HO225" s="64"/>
      <c r="HP225" s="64"/>
      <c r="HQ225" s="64"/>
      <c r="HR225" s="64"/>
      <c r="HS225" s="64"/>
      <c r="HT225" s="64"/>
      <c r="HU225" s="64"/>
      <c r="HV225" s="64"/>
      <c r="HW225" s="64"/>
      <c r="HX225" s="64"/>
      <c r="HY225" s="64"/>
      <c r="HZ225" s="64"/>
      <c r="IA225" s="64"/>
      <c r="IB225" s="64"/>
      <c r="IC225" s="64"/>
      <c r="ID225" s="64"/>
      <c r="IE225" s="64"/>
      <c r="IF225" s="64"/>
      <c r="IG225" s="64"/>
      <c r="IH225" s="64"/>
      <c r="II225" s="64"/>
      <c r="IJ225" s="64"/>
      <c r="IK225" s="64"/>
      <c r="IL225" s="64"/>
      <c r="IM225" s="64"/>
      <c r="IN225" s="64"/>
      <c r="IO225" s="64"/>
      <c r="IP225" s="64"/>
      <c r="IQ225" s="64"/>
      <c r="IR225" s="64"/>
      <c r="IS225" s="64"/>
      <c r="IT225" s="64"/>
      <c r="IU225" s="64"/>
      <c r="IV225" s="64"/>
      <c r="IW225" s="64"/>
      <c r="IX225" s="64"/>
    </row>
    <row r="226" spans="1:258" ht="15.75" customHeight="1">
      <c r="A226" s="167" t="s">
        <v>6</v>
      </c>
      <c r="B226" s="145" t="s">
        <v>718</v>
      </c>
      <c r="C226" s="148" t="s">
        <v>48</v>
      </c>
      <c r="D226" s="148" t="s">
        <v>44</v>
      </c>
      <c r="E226" s="129"/>
      <c r="F226" s="129"/>
      <c r="G226" s="129"/>
      <c r="H226" s="150">
        <v>1</v>
      </c>
      <c r="I226" s="271"/>
      <c r="J226" s="272"/>
      <c r="K226" s="129"/>
      <c r="L226" s="151" t="s">
        <v>719</v>
      </c>
      <c r="M226" s="129" t="s">
        <v>60</v>
      </c>
      <c r="N226" s="129"/>
      <c r="O226" s="129" t="s">
        <v>60</v>
      </c>
      <c r="P226" s="129"/>
      <c r="Q226" s="129" t="s">
        <v>81</v>
      </c>
      <c r="R226" s="129"/>
      <c r="S226" s="129" t="s">
        <v>60</v>
      </c>
      <c r="T226" s="129"/>
      <c r="U226" s="129" t="s">
        <v>81</v>
      </c>
      <c r="V226" s="129"/>
      <c r="W226" s="129" t="s">
        <v>60</v>
      </c>
      <c r="X226" s="129"/>
      <c r="Y226" s="129" t="s">
        <v>307</v>
      </c>
      <c r="Z226" s="129"/>
      <c r="AA226" s="152" t="s">
        <v>81</v>
      </c>
      <c r="AB226" s="129"/>
      <c r="AC226" s="152" t="s">
        <v>81</v>
      </c>
      <c r="AD226" s="129"/>
      <c r="AE226" s="152" t="s">
        <v>81</v>
      </c>
      <c r="AF226" s="129"/>
      <c r="AG226" s="129" t="s">
        <v>307</v>
      </c>
      <c r="AH226" s="129"/>
      <c r="AI226" s="129" t="s">
        <v>60</v>
      </c>
      <c r="AJ226" s="129"/>
      <c r="AK226" s="129" t="s">
        <v>60</v>
      </c>
      <c r="AL226" s="129"/>
      <c r="AM226" s="129" t="s">
        <v>60</v>
      </c>
      <c r="AN226" s="129"/>
      <c r="AO226" s="129" t="s">
        <v>60</v>
      </c>
      <c r="AP226" s="129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  <c r="EN226" s="64"/>
      <c r="EO226" s="64"/>
      <c r="EP226" s="64"/>
      <c r="EQ226" s="64"/>
      <c r="ER226" s="64"/>
      <c r="ES226" s="64"/>
      <c r="ET226" s="64"/>
      <c r="EU226" s="64"/>
      <c r="EV226" s="64"/>
      <c r="EW226" s="64"/>
      <c r="EX226" s="64"/>
      <c r="EY226" s="64"/>
      <c r="EZ226" s="64"/>
      <c r="FA226" s="64"/>
      <c r="FB226" s="64"/>
      <c r="FC226" s="64"/>
      <c r="FD226" s="64"/>
      <c r="FE226" s="64"/>
      <c r="FF226" s="64"/>
      <c r="FG226" s="64"/>
      <c r="FH226" s="64"/>
      <c r="FI226" s="64"/>
      <c r="FJ226" s="64"/>
      <c r="FK226" s="64"/>
      <c r="FL226" s="64"/>
      <c r="FM226" s="64"/>
      <c r="FN226" s="64"/>
      <c r="FO226" s="64"/>
      <c r="FP226" s="64"/>
      <c r="FQ226" s="64"/>
      <c r="FR226" s="64"/>
      <c r="FS226" s="64"/>
      <c r="FT226" s="64"/>
      <c r="FU226" s="64"/>
      <c r="FV226" s="64"/>
      <c r="FW226" s="64"/>
      <c r="FX226" s="64"/>
      <c r="FY226" s="64"/>
      <c r="FZ226" s="64"/>
      <c r="GA226" s="64"/>
      <c r="GB226" s="64"/>
      <c r="GC226" s="64"/>
      <c r="GD226" s="64"/>
      <c r="GE226" s="64"/>
      <c r="GF226" s="64"/>
      <c r="GG226" s="64"/>
      <c r="GH226" s="64"/>
      <c r="GI226" s="64"/>
      <c r="GJ226" s="64"/>
      <c r="GK226" s="64"/>
      <c r="GL226" s="64"/>
      <c r="GM226" s="64"/>
      <c r="GN226" s="64"/>
      <c r="GO226" s="64"/>
      <c r="GP226" s="64"/>
      <c r="GQ226" s="64"/>
      <c r="GR226" s="64"/>
      <c r="GS226" s="64"/>
      <c r="GT226" s="64"/>
      <c r="GU226" s="64"/>
      <c r="GV226" s="64"/>
      <c r="GW226" s="64"/>
      <c r="GX226" s="64"/>
      <c r="GY226" s="64"/>
      <c r="GZ226" s="64"/>
      <c r="HA226" s="64"/>
      <c r="HB226" s="64"/>
      <c r="HC226" s="64"/>
      <c r="HD226" s="64"/>
      <c r="HE226" s="64"/>
      <c r="HF226" s="64"/>
      <c r="HG226" s="64"/>
      <c r="HH226" s="64"/>
      <c r="HI226" s="64"/>
      <c r="HJ226" s="64"/>
      <c r="HK226" s="64"/>
      <c r="HL226" s="64"/>
      <c r="HM226" s="64"/>
      <c r="HN226" s="64"/>
      <c r="HO226" s="64"/>
      <c r="HP226" s="64"/>
      <c r="HQ226" s="64"/>
      <c r="HR226" s="64"/>
      <c r="HS226" s="64"/>
      <c r="HT226" s="64"/>
      <c r="HU226" s="64"/>
      <c r="HV226" s="64"/>
      <c r="HW226" s="64"/>
      <c r="HX226" s="64"/>
      <c r="HY226" s="64"/>
      <c r="HZ226" s="64"/>
      <c r="IA226" s="64"/>
      <c r="IB226" s="64"/>
      <c r="IC226" s="64"/>
      <c r="ID226" s="64"/>
      <c r="IE226" s="64"/>
      <c r="IF226" s="64"/>
      <c r="IG226" s="64"/>
      <c r="IH226" s="64"/>
      <c r="II226" s="64"/>
      <c r="IJ226" s="64"/>
      <c r="IK226" s="64"/>
      <c r="IL226" s="64"/>
      <c r="IM226" s="64"/>
      <c r="IN226" s="64"/>
      <c r="IO226" s="64"/>
      <c r="IP226" s="64"/>
      <c r="IQ226" s="64"/>
      <c r="IR226" s="64"/>
      <c r="IS226" s="64"/>
      <c r="IT226" s="64"/>
      <c r="IU226" s="64"/>
      <c r="IV226" s="64"/>
      <c r="IW226" s="64"/>
      <c r="IX226" s="64"/>
    </row>
    <row r="227" spans="1:258" ht="15.75" customHeight="1">
      <c r="A227" s="167" t="s">
        <v>6</v>
      </c>
      <c r="B227" s="145" t="s">
        <v>720</v>
      </c>
      <c r="C227" s="148" t="s">
        <v>48</v>
      </c>
      <c r="D227" s="272" t="s">
        <v>44</v>
      </c>
      <c r="E227" s="129"/>
      <c r="F227" s="129"/>
      <c r="G227" s="129"/>
      <c r="H227" s="150">
        <v>1</v>
      </c>
      <c r="I227" s="271"/>
      <c r="J227" s="272"/>
      <c r="K227" s="129"/>
      <c r="L227" s="151" t="s">
        <v>721</v>
      </c>
      <c r="M227" s="129" t="s">
        <v>60</v>
      </c>
      <c r="N227" s="129"/>
      <c r="O227" s="129" t="s">
        <v>60</v>
      </c>
      <c r="P227" s="129"/>
      <c r="Q227" s="129" t="s">
        <v>81</v>
      </c>
      <c r="R227" s="129"/>
      <c r="S227" s="129" t="s">
        <v>60</v>
      </c>
      <c r="T227" s="129"/>
      <c r="U227" s="129" t="s">
        <v>81</v>
      </c>
      <c r="V227" s="129"/>
      <c r="W227" s="129" t="s">
        <v>60</v>
      </c>
      <c r="X227" s="129"/>
      <c r="Y227" s="129" t="s">
        <v>307</v>
      </c>
      <c r="Z227" s="129"/>
      <c r="AA227" s="152" t="s">
        <v>81</v>
      </c>
      <c r="AB227" s="129"/>
      <c r="AC227" s="152" t="s">
        <v>60</v>
      </c>
      <c r="AD227" s="129"/>
      <c r="AE227" s="152" t="s">
        <v>60</v>
      </c>
      <c r="AF227" s="129"/>
      <c r="AG227" s="129" t="s">
        <v>307</v>
      </c>
      <c r="AH227" s="129"/>
      <c r="AI227" s="129" t="s">
        <v>60</v>
      </c>
      <c r="AJ227" s="129"/>
      <c r="AK227" s="129" t="s">
        <v>60</v>
      </c>
      <c r="AL227" s="129"/>
      <c r="AM227" s="129" t="s">
        <v>60</v>
      </c>
      <c r="AN227" s="129"/>
      <c r="AO227" s="129" t="s">
        <v>60</v>
      </c>
      <c r="AP227" s="129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  <c r="EM227" s="64"/>
      <c r="EN227" s="64"/>
      <c r="EO227" s="64"/>
      <c r="EP227" s="64"/>
      <c r="EQ227" s="64"/>
      <c r="ER227" s="64"/>
      <c r="ES227" s="64"/>
      <c r="ET227" s="64"/>
      <c r="EU227" s="64"/>
      <c r="EV227" s="64"/>
      <c r="EW227" s="64"/>
      <c r="EX227" s="64"/>
      <c r="EY227" s="64"/>
      <c r="EZ227" s="64"/>
      <c r="FA227" s="64"/>
      <c r="FB227" s="64"/>
      <c r="FC227" s="64"/>
      <c r="FD227" s="64"/>
      <c r="FE227" s="64"/>
      <c r="FF227" s="64"/>
      <c r="FG227" s="64"/>
      <c r="FH227" s="64"/>
      <c r="FI227" s="64"/>
      <c r="FJ227" s="64"/>
      <c r="FK227" s="64"/>
      <c r="FL227" s="64"/>
      <c r="FM227" s="64"/>
      <c r="FN227" s="64"/>
      <c r="FO227" s="64"/>
      <c r="FP227" s="64"/>
      <c r="FQ227" s="64"/>
      <c r="FR227" s="64"/>
      <c r="FS227" s="64"/>
      <c r="FT227" s="64"/>
      <c r="FU227" s="64"/>
      <c r="FV227" s="64"/>
      <c r="FW227" s="64"/>
      <c r="FX227" s="64"/>
      <c r="FY227" s="64"/>
      <c r="FZ227" s="64"/>
      <c r="GA227" s="64"/>
      <c r="GB227" s="64"/>
      <c r="GC227" s="64"/>
      <c r="GD227" s="64"/>
      <c r="GE227" s="64"/>
      <c r="GF227" s="64"/>
      <c r="GG227" s="64"/>
      <c r="GH227" s="64"/>
      <c r="GI227" s="64"/>
      <c r="GJ227" s="64"/>
      <c r="GK227" s="64"/>
      <c r="GL227" s="64"/>
      <c r="GM227" s="64"/>
      <c r="GN227" s="64"/>
      <c r="GO227" s="64"/>
      <c r="GP227" s="64"/>
      <c r="GQ227" s="64"/>
      <c r="GR227" s="64"/>
      <c r="GS227" s="64"/>
      <c r="GT227" s="64"/>
      <c r="GU227" s="64"/>
      <c r="GV227" s="64"/>
      <c r="GW227" s="64"/>
      <c r="GX227" s="64"/>
      <c r="GY227" s="64"/>
      <c r="GZ227" s="64"/>
      <c r="HA227" s="64"/>
      <c r="HB227" s="64"/>
      <c r="HC227" s="64"/>
      <c r="HD227" s="64"/>
      <c r="HE227" s="64"/>
      <c r="HF227" s="64"/>
      <c r="HG227" s="64"/>
      <c r="HH227" s="64"/>
      <c r="HI227" s="64"/>
      <c r="HJ227" s="64"/>
      <c r="HK227" s="64"/>
      <c r="HL227" s="64"/>
      <c r="HM227" s="64"/>
      <c r="HN227" s="64"/>
      <c r="HO227" s="64"/>
      <c r="HP227" s="64"/>
      <c r="HQ227" s="64"/>
      <c r="HR227" s="64"/>
      <c r="HS227" s="64"/>
      <c r="HT227" s="64"/>
      <c r="HU227" s="64"/>
      <c r="HV227" s="64"/>
      <c r="HW227" s="64"/>
      <c r="HX227" s="64"/>
      <c r="HY227" s="64"/>
      <c r="HZ227" s="64"/>
      <c r="IA227" s="64"/>
      <c r="IB227" s="64"/>
      <c r="IC227" s="64"/>
      <c r="ID227" s="64"/>
      <c r="IE227" s="64"/>
      <c r="IF227" s="64"/>
      <c r="IG227" s="64"/>
      <c r="IH227" s="64"/>
      <c r="II227" s="64"/>
      <c r="IJ227" s="64"/>
      <c r="IK227" s="64"/>
      <c r="IL227" s="64"/>
      <c r="IM227" s="64"/>
      <c r="IN227" s="64"/>
      <c r="IO227" s="64"/>
      <c r="IP227" s="64"/>
      <c r="IQ227" s="64"/>
      <c r="IR227" s="64"/>
      <c r="IS227" s="64"/>
      <c r="IT227" s="64"/>
      <c r="IU227" s="64"/>
      <c r="IV227" s="64"/>
      <c r="IW227" s="64"/>
      <c r="IX227" s="64"/>
    </row>
    <row r="228" spans="1:258" ht="15.75" customHeight="1">
      <c r="A228" s="167" t="s">
        <v>6</v>
      </c>
      <c r="B228" s="145" t="s">
        <v>722</v>
      </c>
      <c r="C228" s="148" t="s">
        <v>87</v>
      </c>
      <c r="D228" s="148" t="s">
        <v>44</v>
      </c>
      <c r="E228" s="129"/>
      <c r="F228" s="129"/>
      <c r="G228" s="129"/>
      <c r="H228" s="150">
        <v>1</v>
      </c>
      <c r="I228" s="271"/>
      <c r="J228" s="272"/>
      <c r="K228" s="129"/>
      <c r="L228" s="151" t="s">
        <v>723</v>
      </c>
      <c r="M228" s="129" t="s">
        <v>60</v>
      </c>
      <c r="N228" s="129"/>
      <c r="O228" s="129" t="s">
        <v>60</v>
      </c>
      <c r="P228" s="129"/>
      <c r="Q228" s="129" t="s">
        <v>81</v>
      </c>
      <c r="R228" s="129"/>
      <c r="S228" s="129" t="s">
        <v>60</v>
      </c>
      <c r="T228" s="129"/>
      <c r="U228" s="129" t="s">
        <v>81</v>
      </c>
      <c r="V228" s="129"/>
      <c r="W228" s="129" t="s">
        <v>60</v>
      </c>
      <c r="X228" s="129"/>
      <c r="Y228" s="129" t="s">
        <v>307</v>
      </c>
      <c r="Z228" s="129"/>
      <c r="AA228" s="152" t="s">
        <v>81</v>
      </c>
      <c r="AB228" s="129"/>
      <c r="AC228" s="152" t="s">
        <v>60</v>
      </c>
      <c r="AD228" s="129"/>
      <c r="AE228" s="152" t="s">
        <v>81</v>
      </c>
      <c r="AF228" s="129"/>
      <c r="AG228" s="129" t="s">
        <v>307</v>
      </c>
      <c r="AH228" s="129"/>
      <c r="AI228" s="129" t="s">
        <v>81</v>
      </c>
      <c r="AJ228" s="129"/>
      <c r="AK228" s="129" t="s">
        <v>60</v>
      </c>
      <c r="AL228" s="129"/>
      <c r="AM228" s="129" t="s">
        <v>60</v>
      </c>
      <c r="AN228" s="129"/>
      <c r="AO228" s="129" t="s">
        <v>60</v>
      </c>
      <c r="AP228" s="129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  <c r="DG228" s="64"/>
      <c r="DH228" s="64"/>
      <c r="DI228" s="64"/>
      <c r="DJ228" s="64"/>
      <c r="DK228" s="64"/>
      <c r="DL228" s="64"/>
      <c r="DM228" s="64"/>
      <c r="DN228" s="64"/>
      <c r="DO228" s="64"/>
      <c r="DP228" s="64"/>
      <c r="DQ228" s="64"/>
      <c r="DR228" s="64"/>
      <c r="DS228" s="64"/>
      <c r="DT228" s="64"/>
      <c r="DU228" s="64"/>
      <c r="DV228" s="64"/>
      <c r="DW228" s="64"/>
      <c r="DX228" s="64"/>
      <c r="DY228" s="64"/>
      <c r="DZ228" s="64"/>
      <c r="EA228" s="64"/>
      <c r="EB228" s="64"/>
      <c r="EC228" s="64"/>
      <c r="ED228" s="64"/>
      <c r="EE228" s="64"/>
      <c r="EF228" s="64"/>
      <c r="EG228" s="64"/>
      <c r="EH228" s="64"/>
      <c r="EI228" s="64"/>
      <c r="EJ228" s="64"/>
      <c r="EK228" s="64"/>
      <c r="EL228" s="64"/>
      <c r="EM228" s="64"/>
      <c r="EN228" s="64"/>
      <c r="EO228" s="64"/>
      <c r="EP228" s="64"/>
      <c r="EQ228" s="64"/>
      <c r="ER228" s="64"/>
      <c r="ES228" s="64"/>
      <c r="ET228" s="64"/>
      <c r="EU228" s="64"/>
      <c r="EV228" s="64"/>
      <c r="EW228" s="64"/>
      <c r="EX228" s="64"/>
      <c r="EY228" s="64"/>
      <c r="EZ228" s="64"/>
      <c r="FA228" s="64"/>
      <c r="FB228" s="64"/>
      <c r="FC228" s="64"/>
      <c r="FD228" s="64"/>
      <c r="FE228" s="64"/>
      <c r="FF228" s="64"/>
      <c r="FG228" s="64"/>
      <c r="FH228" s="64"/>
      <c r="FI228" s="64"/>
      <c r="FJ228" s="64"/>
      <c r="FK228" s="64"/>
      <c r="FL228" s="64"/>
      <c r="FM228" s="64"/>
      <c r="FN228" s="64"/>
      <c r="FO228" s="64"/>
      <c r="FP228" s="64"/>
      <c r="FQ228" s="64"/>
      <c r="FR228" s="64"/>
      <c r="FS228" s="64"/>
      <c r="FT228" s="64"/>
      <c r="FU228" s="64"/>
      <c r="FV228" s="64"/>
      <c r="FW228" s="64"/>
      <c r="FX228" s="64"/>
      <c r="FY228" s="64"/>
      <c r="FZ228" s="64"/>
      <c r="GA228" s="64"/>
      <c r="GB228" s="64"/>
      <c r="GC228" s="64"/>
      <c r="GD228" s="64"/>
      <c r="GE228" s="64"/>
      <c r="GF228" s="64"/>
      <c r="GG228" s="64"/>
      <c r="GH228" s="64"/>
      <c r="GI228" s="64"/>
      <c r="GJ228" s="64"/>
      <c r="GK228" s="64"/>
      <c r="GL228" s="64"/>
      <c r="GM228" s="64"/>
      <c r="GN228" s="64"/>
      <c r="GO228" s="64"/>
      <c r="GP228" s="64"/>
      <c r="GQ228" s="64"/>
      <c r="GR228" s="64"/>
      <c r="GS228" s="64"/>
      <c r="GT228" s="64"/>
      <c r="GU228" s="64"/>
      <c r="GV228" s="64"/>
      <c r="GW228" s="64"/>
      <c r="GX228" s="64"/>
      <c r="GY228" s="64"/>
      <c r="GZ228" s="64"/>
      <c r="HA228" s="64"/>
      <c r="HB228" s="64"/>
      <c r="HC228" s="64"/>
      <c r="HD228" s="64"/>
      <c r="HE228" s="64"/>
      <c r="HF228" s="64"/>
      <c r="HG228" s="64"/>
      <c r="HH228" s="64"/>
      <c r="HI228" s="64"/>
      <c r="HJ228" s="64"/>
      <c r="HK228" s="64"/>
      <c r="HL228" s="64"/>
      <c r="HM228" s="64"/>
      <c r="HN228" s="64"/>
      <c r="HO228" s="64"/>
      <c r="HP228" s="64"/>
      <c r="HQ228" s="64"/>
      <c r="HR228" s="64"/>
      <c r="HS228" s="64"/>
      <c r="HT228" s="64"/>
      <c r="HU228" s="64"/>
      <c r="HV228" s="64"/>
      <c r="HW228" s="64"/>
      <c r="HX228" s="64"/>
      <c r="HY228" s="64"/>
      <c r="HZ228" s="64"/>
      <c r="IA228" s="64"/>
      <c r="IB228" s="64"/>
      <c r="IC228" s="64"/>
      <c r="ID228" s="64"/>
      <c r="IE228" s="64"/>
      <c r="IF228" s="64"/>
      <c r="IG228" s="64"/>
      <c r="IH228" s="64"/>
      <c r="II228" s="64"/>
      <c r="IJ228" s="64"/>
      <c r="IK228" s="64"/>
      <c r="IL228" s="64"/>
      <c r="IM228" s="64"/>
      <c r="IN228" s="64"/>
      <c r="IO228" s="64"/>
      <c r="IP228" s="64"/>
      <c r="IQ228" s="64"/>
      <c r="IR228" s="64"/>
      <c r="IS228" s="64"/>
      <c r="IT228" s="64"/>
      <c r="IU228" s="64"/>
      <c r="IV228" s="64"/>
      <c r="IW228" s="64"/>
      <c r="IX228" s="64"/>
    </row>
    <row r="229" spans="1:258" ht="15.75" customHeight="1">
      <c r="A229" s="167" t="s">
        <v>6</v>
      </c>
      <c r="B229" s="145" t="s">
        <v>724</v>
      </c>
      <c r="C229" s="148" t="s">
        <v>48</v>
      </c>
      <c r="D229" s="148" t="s">
        <v>44</v>
      </c>
      <c r="E229" s="129"/>
      <c r="F229" s="129"/>
      <c r="G229" s="129"/>
      <c r="H229" s="150">
        <v>1</v>
      </c>
      <c r="I229" s="271"/>
      <c r="J229" s="272"/>
      <c r="K229" s="129"/>
      <c r="L229" s="129"/>
      <c r="M229" s="129" t="s">
        <v>60</v>
      </c>
      <c r="N229" s="129"/>
      <c r="O229" s="129" t="s">
        <v>60</v>
      </c>
      <c r="P229" s="129"/>
      <c r="Q229" s="129" t="s">
        <v>81</v>
      </c>
      <c r="R229" s="129"/>
      <c r="S229" s="129" t="s">
        <v>60</v>
      </c>
      <c r="T229" s="129"/>
      <c r="U229" s="129" t="s">
        <v>81</v>
      </c>
      <c r="V229" s="129"/>
      <c r="W229" s="129" t="s">
        <v>60</v>
      </c>
      <c r="X229" s="129"/>
      <c r="Y229" s="129" t="s">
        <v>307</v>
      </c>
      <c r="Z229" s="129"/>
      <c r="AA229" s="152" t="s">
        <v>81</v>
      </c>
      <c r="AB229" s="129"/>
      <c r="AC229" s="152" t="s">
        <v>81</v>
      </c>
      <c r="AD229" s="129"/>
      <c r="AE229" s="152" t="s">
        <v>81</v>
      </c>
      <c r="AF229" s="129"/>
      <c r="AG229" s="129" t="s">
        <v>307</v>
      </c>
      <c r="AH229" s="129"/>
      <c r="AI229" s="129" t="s">
        <v>60</v>
      </c>
      <c r="AJ229" s="129"/>
      <c r="AK229" s="129" t="s">
        <v>60</v>
      </c>
      <c r="AL229" s="129"/>
      <c r="AM229" s="129" t="s">
        <v>60</v>
      </c>
      <c r="AN229" s="129"/>
      <c r="AO229" s="129" t="s">
        <v>60</v>
      </c>
      <c r="AP229" s="129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/>
      <c r="EL229" s="64"/>
      <c r="EM229" s="64"/>
      <c r="EN229" s="64"/>
      <c r="EO229" s="64"/>
      <c r="EP229" s="64"/>
      <c r="EQ229" s="64"/>
      <c r="ER229" s="64"/>
      <c r="ES229" s="64"/>
      <c r="ET229" s="64"/>
      <c r="EU229" s="64"/>
      <c r="EV229" s="64"/>
      <c r="EW229" s="64"/>
      <c r="EX229" s="64"/>
      <c r="EY229" s="64"/>
      <c r="EZ229" s="64"/>
      <c r="FA229" s="64"/>
      <c r="FB229" s="64"/>
      <c r="FC229" s="64"/>
      <c r="FD229" s="64"/>
      <c r="FE229" s="64"/>
      <c r="FF229" s="64"/>
      <c r="FG229" s="64"/>
      <c r="FH229" s="64"/>
      <c r="FI229" s="64"/>
      <c r="FJ229" s="64"/>
      <c r="FK229" s="64"/>
      <c r="FL229" s="64"/>
      <c r="FM229" s="64"/>
      <c r="FN229" s="64"/>
      <c r="FO229" s="64"/>
      <c r="FP229" s="64"/>
      <c r="FQ229" s="64"/>
      <c r="FR229" s="64"/>
      <c r="FS229" s="64"/>
      <c r="FT229" s="64"/>
      <c r="FU229" s="64"/>
      <c r="FV229" s="64"/>
      <c r="FW229" s="64"/>
      <c r="FX229" s="64"/>
      <c r="FY229" s="64"/>
      <c r="FZ229" s="64"/>
      <c r="GA229" s="64"/>
      <c r="GB229" s="64"/>
      <c r="GC229" s="64"/>
      <c r="GD229" s="64"/>
      <c r="GE229" s="64"/>
      <c r="GF229" s="64"/>
      <c r="GG229" s="64"/>
      <c r="GH229" s="64"/>
      <c r="GI229" s="64"/>
      <c r="GJ229" s="64"/>
      <c r="GK229" s="64"/>
      <c r="GL229" s="64"/>
      <c r="GM229" s="64"/>
      <c r="GN229" s="64"/>
      <c r="GO229" s="64"/>
      <c r="GP229" s="64"/>
      <c r="GQ229" s="64"/>
      <c r="GR229" s="64"/>
      <c r="GS229" s="64"/>
      <c r="GT229" s="64"/>
      <c r="GU229" s="64"/>
      <c r="GV229" s="64"/>
      <c r="GW229" s="64"/>
      <c r="GX229" s="64"/>
      <c r="GY229" s="64"/>
      <c r="GZ229" s="64"/>
      <c r="HA229" s="64"/>
      <c r="HB229" s="64"/>
      <c r="HC229" s="64"/>
      <c r="HD229" s="64"/>
      <c r="HE229" s="64"/>
      <c r="HF229" s="64"/>
      <c r="HG229" s="64"/>
      <c r="HH229" s="64"/>
      <c r="HI229" s="64"/>
      <c r="HJ229" s="64"/>
      <c r="HK229" s="64"/>
      <c r="HL229" s="64"/>
      <c r="HM229" s="64"/>
      <c r="HN229" s="64"/>
      <c r="HO229" s="64"/>
      <c r="HP229" s="64"/>
      <c r="HQ229" s="64"/>
      <c r="HR229" s="64"/>
      <c r="HS229" s="64"/>
      <c r="HT229" s="64"/>
      <c r="HU229" s="64"/>
      <c r="HV229" s="64"/>
      <c r="HW229" s="64"/>
      <c r="HX229" s="64"/>
      <c r="HY229" s="64"/>
      <c r="HZ229" s="64"/>
      <c r="IA229" s="64"/>
      <c r="IB229" s="64"/>
      <c r="IC229" s="64"/>
      <c r="ID229" s="64"/>
      <c r="IE229" s="64"/>
      <c r="IF229" s="64"/>
      <c r="IG229" s="64"/>
      <c r="IH229" s="64"/>
      <c r="II229" s="64"/>
      <c r="IJ229" s="64"/>
      <c r="IK229" s="64"/>
      <c r="IL229" s="64"/>
      <c r="IM229" s="64"/>
      <c r="IN229" s="64"/>
      <c r="IO229" s="64"/>
      <c r="IP229" s="64"/>
      <c r="IQ229" s="64"/>
      <c r="IR229" s="64"/>
      <c r="IS229" s="64"/>
      <c r="IT229" s="64"/>
      <c r="IU229" s="64"/>
      <c r="IV229" s="64"/>
      <c r="IW229" s="64"/>
      <c r="IX229" s="64"/>
    </row>
    <row r="230" spans="1:258" ht="15.75" customHeight="1">
      <c r="A230" s="167" t="s">
        <v>6</v>
      </c>
      <c r="B230" s="145" t="s">
        <v>725</v>
      </c>
      <c r="C230" s="148" t="s">
        <v>48</v>
      </c>
      <c r="D230" s="148" t="s">
        <v>44</v>
      </c>
      <c r="E230" s="129"/>
      <c r="F230" s="129"/>
      <c r="G230" s="129"/>
      <c r="H230" s="150">
        <v>1</v>
      </c>
      <c r="I230" s="271"/>
      <c r="J230" s="272"/>
      <c r="K230" s="129"/>
      <c r="L230" s="129"/>
      <c r="M230" s="129" t="s">
        <v>60</v>
      </c>
      <c r="N230" s="129"/>
      <c r="O230" s="129" t="s">
        <v>60</v>
      </c>
      <c r="P230" s="129"/>
      <c r="Q230" s="129" t="s">
        <v>81</v>
      </c>
      <c r="R230" s="129"/>
      <c r="S230" s="129" t="s">
        <v>60</v>
      </c>
      <c r="T230" s="129"/>
      <c r="U230" s="129" t="s">
        <v>81</v>
      </c>
      <c r="V230" s="129"/>
      <c r="W230" s="129" t="s">
        <v>60</v>
      </c>
      <c r="X230" s="129"/>
      <c r="Y230" s="129" t="s">
        <v>307</v>
      </c>
      <c r="Z230" s="129"/>
      <c r="AA230" s="152" t="s">
        <v>81</v>
      </c>
      <c r="AB230" s="129"/>
      <c r="AC230" s="152" t="s">
        <v>81</v>
      </c>
      <c r="AD230" s="129"/>
      <c r="AE230" s="152" t="s">
        <v>81</v>
      </c>
      <c r="AF230" s="129"/>
      <c r="AG230" s="129" t="s">
        <v>307</v>
      </c>
      <c r="AH230" s="129"/>
      <c r="AI230" s="129" t="s">
        <v>60</v>
      </c>
      <c r="AJ230" s="129"/>
      <c r="AK230" s="129" t="s">
        <v>60</v>
      </c>
      <c r="AL230" s="129"/>
      <c r="AM230" s="129" t="s">
        <v>60</v>
      </c>
      <c r="AN230" s="129"/>
      <c r="AO230" s="129" t="s">
        <v>60</v>
      </c>
      <c r="AP230" s="129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  <c r="CZ230" s="64"/>
      <c r="DA230" s="64"/>
      <c r="DB230" s="64"/>
      <c r="DC230" s="64"/>
      <c r="DD230" s="64"/>
      <c r="DE230" s="64"/>
      <c r="DF230" s="64"/>
      <c r="DG230" s="64"/>
      <c r="DH230" s="64"/>
      <c r="DI230" s="64"/>
      <c r="DJ230" s="64"/>
      <c r="DK230" s="64"/>
      <c r="DL230" s="64"/>
      <c r="DM230" s="64"/>
      <c r="DN230" s="64"/>
      <c r="DO230" s="64"/>
      <c r="DP230" s="64"/>
      <c r="DQ230" s="64"/>
      <c r="DR230" s="64"/>
      <c r="DS230" s="64"/>
      <c r="DT230" s="64"/>
      <c r="DU230" s="64"/>
      <c r="DV230" s="64"/>
      <c r="DW230" s="64"/>
      <c r="DX230" s="64"/>
      <c r="DY230" s="64"/>
      <c r="DZ230" s="64"/>
      <c r="EA230" s="64"/>
      <c r="EB230" s="64"/>
      <c r="EC230" s="64"/>
      <c r="ED230" s="64"/>
      <c r="EE230" s="64"/>
      <c r="EF230" s="64"/>
      <c r="EG230" s="64"/>
      <c r="EH230" s="64"/>
      <c r="EI230" s="64"/>
      <c r="EJ230" s="64"/>
      <c r="EK230" s="64"/>
      <c r="EL230" s="64"/>
      <c r="EM230" s="64"/>
      <c r="EN230" s="64"/>
      <c r="EO230" s="64"/>
      <c r="EP230" s="64"/>
      <c r="EQ230" s="64"/>
      <c r="ER230" s="64"/>
      <c r="ES230" s="64"/>
      <c r="ET230" s="64"/>
      <c r="EU230" s="64"/>
      <c r="EV230" s="64"/>
      <c r="EW230" s="64"/>
      <c r="EX230" s="64"/>
      <c r="EY230" s="64"/>
      <c r="EZ230" s="64"/>
      <c r="FA230" s="64"/>
      <c r="FB230" s="64"/>
      <c r="FC230" s="64"/>
      <c r="FD230" s="64"/>
      <c r="FE230" s="64"/>
      <c r="FF230" s="64"/>
      <c r="FG230" s="64"/>
      <c r="FH230" s="64"/>
      <c r="FI230" s="64"/>
      <c r="FJ230" s="64"/>
      <c r="FK230" s="64"/>
      <c r="FL230" s="64"/>
      <c r="FM230" s="64"/>
      <c r="FN230" s="64"/>
      <c r="FO230" s="64"/>
      <c r="FP230" s="64"/>
      <c r="FQ230" s="64"/>
      <c r="FR230" s="64"/>
      <c r="FS230" s="64"/>
      <c r="FT230" s="64"/>
      <c r="FU230" s="64"/>
      <c r="FV230" s="64"/>
      <c r="FW230" s="64"/>
      <c r="FX230" s="64"/>
      <c r="FY230" s="64"/>
      <c r="FZ230" s="64"/>
      <c r="GA230" s="64"/>
      <c r="GB230" s="64"/>
      <c r="GC230" s="64"/>
      <c r="GD230" s="64"/>
      <c r="GE230" s="64"/>
      <c r="GF230" s="64"/>
      <c r="GG230" s="64"/>
      <c r="GH230" s="64"/>
      <c r="GI230" s="64"/>
      <c r="GJ230" s="64"/>
      <c r="GK230" s="64"/>
      <c r="GL230" s="64"/>
      <c r="GM230" s="64"/>
      <c r="GN230" s="64"/>
      <c r="GO230" s="64"/>
      <c r="GP230" s="64"/>
      <c r="GQ230" s="64"/>
      <c r="GR230" s="64"/>
      <c r="GS230" s="64"/>
      <c r="GT230" s="64"/>
      <c r="GU230" s="64"/>
      <c r="GV230" s="64"/>
      <c r="GW230" s="64"/>
      <c r="GX230" s="64"/>
      <c r="GY230" s="64"/>
      <c r="GZ230" s="64"/>
      <c r="HA230" s="64"/>
      <c r="HB230" s="64"/>
      <c r="HC230" s="64"/>
      <c r="HD230" s="64"/>
      <c r="HE230" s="64"/>
      <c r="HF230" s="64"/>
      <c r="HG230" s="64"/>
      <c r="HH230" s="64"/>
      <c r="HI230" s="64"/>
      <c r="HJ230" s="64"/>
      <c r="HK230" s="64"/>
      <c r="HL230" s="64"/>
      <c r="HM230" s="64"/>
      <c r="HN230" s="64"/>
      <c r="HO230" s="64"/>
      <c r="HP230" s="64"/>
      <c r="HQ230" s="64"/>
      <c r="HR230" s="64"/>
      <c r="HS230" s="64"/>
      <c r="HT230" s="64"/>
      <c r="HU230" s="64"/>
      <c r="HV230" s="64"/>
      <c r="HW230" s="64"/>
      <c r="HX230" s="64"/>
      <c r="HY230" s="64"/>
      <c r="HZ230" s="64"/>
      <c r="IA230" s="64"/>
      <c r="IB230" s="64"/>
      <c r="IC230" s="64"/>
      <c r="ID230" s="64"/>
      <c r="IE230" s="64"/>
      <c r="IF230" s="64"/>
      <c r="IG230" s="64"/>
      <c r="IH230" s="64"/>
      <c r="II230" s="64"/>
      <c r="IJ230" s="64"/>
      <c r="IK230" s="64"/>
      <c r="IL230" s="64"/>
      <c r="IM230" s="64"/>
      <c r="IN230" s="64"/>
      <c r="IO230" s="64"/>
      <c r="IP230" s="64"/>
      <c r="IQ230" s="64"/>
      <c r="IR230" s="64"/>
      <c r="IS230" s="64"/>
      <c r="IT230" s="64"/>
      <c r="IU230" s="64"/>
      <c r="IV230" s="64"/>
      <c r="IW230" s="64"/>
      <c r="IX230" s="64"/>
    </row>
    <row r="231" spans="1:258" ht="15.75" customHeight="1">
      <c r="A231" s="167" t="s">
        <v>6</v>
      </c>
      <c r="B231" s="145" t="s">
        <v>726</v>
      </c>
      <c r="C231" s="148" t="s">
        <v>48</v>
      </c>
      <c r="D231" s="148" t="s">
        <v>44</v>
      </c>
      <c r="E231" s="129"/>
      <c r="F231" s="129"/>
      <c r="G231" s="129"/>
      <c r="H231" s="150">
        <v>1</v>
      </c>
      <c r="I231" s="271"/>
      <c r="J231" s="272"/>
      <c r="K231" s="129"/>
      <c r="L231" s="151" t="s">
        <v>727</v>
      </c>
      <c r="M231" s="129" t="s">
        <v>60</v>
      </c>
      <c r="N231" s="129"/>
      <c r="O231" s="129" t="s">
        <v>60</v>
      </c>
      <c r="P231" s="129"/>
      <c r="Q231" s="129" t="s">
        <v>81</v>
      </c>
      <c r="R231" s="129"/>
      <c r="S231" s="129" t="s">
        <v>60</v>
      </c>
      <c r="T231" s="129"/>
      <c r="U231" s="129" t="s">
        <v>81</v>
      </c>
      <c r="V231" s="129"/>
      <c r="W231" s="129" t="s">
        <v>60</v>
      </c>
      <c r="X231" s="129"/>
      <c r="Y231" s="129" t="s">
        <v>307</v>
      </c>
      <c r="Z231" s="129"/>
      <c r="AA231" s="152" t="s">
        <v>81</v>
      </c>
      <c r="AB231" s="129"/>
      <c r="AC231" s="152" t="s">
        <v>60</v>
      </c>
      <c r="AD231" s="129"/>
      <c r="AE231" s="152" t="s">
        <v>60</v>
      </c>
      <c r="AF231" s="129"/>
      <c r="AG231" s="129" t="s">
        <v>307</v>
      </c>
      <c r="AH231" s="129"/>
      <c r="AI231" s="152" t="s">
        <v>81</v>
      </c>
      <c r="AJ231" s="129"/>
      <c r="AK231" s="129" t="s">
        <v>60</v>
      </c>
      <c r="AL231" s="129"/>
      <c r="AM231" s="129" t="s">
        <v>60</v>
      </c>
      <c r="AN231" s="129"/>
      <c r="AO231" s="129" t="s">
        <v>60</v>
      </c>
      <c r="AP231" s="129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  <c r="CZ231" s="64"/>
      <c r="DA231" s="64"/>
      <c r="DB231" s="64"/>
      <c r="DC231" s="64"/>
      <c r="DD231" s="64"/>
      <c r="DE231" s="64"/>
      <c r="DF231" s="64"/>
      <c r="DG231" s="64"/>
      <c r="DH231" s="64"/>
      <c r="DI231" s="64"/>
      <c r="DJ231" s="64"/>
      <c r="DK231" s="64"/>
      <c r="DL231" s="64"/>
      <c r="DM231" s="64"/>
      <c r="DN231" s="64"/>
      <c r="DO231" s="64"/>
      <c r="DP231" s="64"/>
      <c r="DQ231" s="64"/>
      <c r="DR231" s="64"/>
      <c r="DS231" s="64"/>
      <c r="DT231" s="64"/>
      <c r="DU231" s="64"/>
      <c r="DV231" s="64"/>
      <c r="DW231" s="64"/>
      <c r="DX231" s="64"/>
      <c r="DY231" s="64"/>
      <c r="DZ231" s="64"/>
      <c r="EA231" s="64"/>
      <c r="EB231" s="64"/>
      <c r="EC231" s="64"/>
      <c r="ED231" s="64"/>
      <c r="EE231" s="64"/>
      <c r="EF231" s="64"/>
      <c r="EG231" s="64"/>
      <c r="EH231" s="64"/>
      <c r="EI231" s="64"/>
      <c r="EJ231" s="64"/>
      <c r="EK231" s="64"/>
      <c r="EL231" s="64"/>
      <c r="EM231" s="64"/>
      <c r="EN231" s="64"/>
      <c r="EO231" s="64"/>
      <c r="EP231" s="64"/>
      <c r="EQ231" s="64"/>
      <c r="ER231" s="64"/>
      <c r="ES231" s="64"/>
      <c r="ET231" s="64"/>
      <c r="EU231" s="64"/>
      <c r="EV231" s="64"/>
      <c r="EW231" s="64"/>
      <c r="EX231" s="64"/>
      <c r="EY231" s="64"/>
      <c r="EZ231" s="64"/>
      <c r="FA231" s="64"/>
      <c r="FB231" s="64"/>
      <c r="FC231" s="64"/>
      <c r="FD231" s="64"/>
      <c r="FE231" s="64"/>
      <c r="FF231" s="64"/>
      <c r="FG231" s="64"/>
      <c r="FH231" s="64"/>
      <c r="FI231" s="64"/>
      <c r="FJ231" s="64"/>
      <c r="FK231" s="64"/>
      <c r="FL231" s="64"/>
      <c r="FM231" s="64"/>
      <c r="FN231" s="64"/>
      <c r="FO231" s="64"/>
      <c r="FP231" s="64"/>
      <c r="FQ231" s="64"/>
      <c r="FR231" s="64"/>
      <c r="FS231" s="64"/>
      <c r="FT231" s="64"/>
      <c r="FU231" s="64"/>
      <c r="FV231" s="64"/>
      <c r="FW231" s="64"/>
      <c r="FX231" s="64"/>
      <c r="FY231" s="64"/>
      <c r="FZ231" s="64"/>
      <c r="GA231" s="64"/>
      <c r="GB231" s="64"/>
      <c r="GC231" s="64"/>
      <c r="GD231" s="64"/>
      <c r="GE231" s="64"/>
      <c r="GF231" s="64"/>
      <c r="GG231" s="64"/>
      <c r="GH231" s="64"/>
      <c r="GI231" s="64"/>
      <c r="GJ231" s="64"/>
      <c r="GK231" s="64"/>
      <c r="GL231" s="64"/>
      <c r="GM231" s="64"/>
      <c r="GN231" s="64"/>
      <c r="GO231" s="64"/>
      <c r="GP231" s="64"/>
      <c r="GQ231" s="64"/>
      <c r="GR231" s="64"/>
      <c r="GS231" s="64"/>
      <c r="GT231" s="64"/>
      <c r="GU231" s="64"/>
      <c r="GV231" s="64"/>
      <c r="GW231" s="64"/>
      <c r="GX231" s="64"/>
      <c r="GY231" s="64"/>
      <c r="GZ231" s="64"/>
      <c r="HA231" s="64"/>
      <c r="HB231" s="64"/>
      <c r="HC231" s="64"/>
      <c r="HD231" s="64"/>
      <c r="HE231" s="64"/>
      <c r="HF231" s="64"/>
      <c r="HG231" s="64"/>
      <c r="HH231" s="64"/>
      <c r="HI231" s="64"/>
      <c r="HJ231" s="64"/>
      <c r="HK231" s="64"/>
      <c r="HL231" s="64"/>
      <c r="HM231" s="64"/>
      <c r="HN231" s="64"/>
      <c r="HO231" s="64"/>
      <c r="HP231" s="64"/>
      <c r="HQ231" s="64"/>
      <c r="HR231" s="64"/>
      <c r="HS231" s="64"/>
      <c r="HT231" s="64"/>
      <c r="HU231" s="64"/>
      <c r="HV231" s="64"/>
      <c r="HW231" s="64"/>
      <c r="HX231" s="64"/>
      <c r="HY231" s="64"/>
      <c r="HZ231" s="64"/>
      <c r="IA231" s="64"/>
      <c r="IB231" s="64"/>
      <c r="IC231" s="64"/>
      <c r="ID231" s="64"/>
      <c r="IE231" s="64"/>
      <c r="IF231" s="64"/>
      <c r="IG231" s="64"/>
      <c r="IH231" s="64"/>
      <c r="II231" s="64"/>
      <c r="IJ231" s="64"/>
      <c r="IK231" s="64"/>
      <c r="IL231" s="64"/>
      <c r="IM231" s="64"/>
      <c r="IN231" s="64"/>
      <c r="IO231" s="64"/>
      <c r="IP231" s="64"/>
      <c r="IQ231" s="64"/>
      <c r="IR231" s="64"/>
      <c r="IS231" s="64"/>
      <c r="IT231" s="64"/>
      <c r="IU231" s="64"/>
      <c r="IV231" s="64"/>
      <c r="IW231" s="64"/>
      <c r="IX231" s="64"/>
    </row>
    <row r="232" spans="1:258" ht="15.75" customHeight="1">
      <c r="A232" s="167" t="s">
        <v>6</v>
      </c>
      <c r="B232" s="145" t="s">
        <v>728</v>
      </c>
      <c r="C232" s="148" t="s">
        <v>48</v>
      </c>
      <c r="D232" s="148" t="s">
        <v>44</v>
      </c>
      <c r="E232" s="129"/>
      <c r="F232" s="129"/>
      <c r="G232" s="129"/>
      <c r="H232" s="150">
        <v>1</v>
      </c>
      <c r="I232" s="271"/>
      <c r="J232" s="272"/>
      <c r="K232" s="129"/>
      <c r="L232" s="151" t="s">
        <v>729</v>
      </c>
      <c r="M232" s="129" t="s">
        <v>60</v>
      </c>
      <c r="N232" s="129"/>
      <c r="O232" s="129" t="s">
        <v>60</v>
      </c>
      <c r="P232" s="129"/>
      <c r="Q232" s="129" t="s">
        <v>81</v>
      </c>
      <c r="R232" s="129"/>
      <c r="S232" s="129" t="s">
        <v>60</v>
      </c>
      <c r="T232" s="129"/>
      <c r="U232" s="129" t="s">
        <v>81</v>
      </c>
      <c r="V232" s="129"/>
      <c r="W232" s="129" t="s">
        <v>60</v>
      </c>
      <c r="X232" s="129"/>
      <c r="Y232" s="129" t="s">
        <v>307</v>
      </c>
      <c r="Z232" s="129"/>
      <c r="AA232" s="152" t="s">
        <v>81</v>
      </c>
      <c r="AB232" s="129"/>
      <c r="AC232" s="152" t="s">
        <v>60</v>
      </c>
      <c r="AD232" s="129"/>
      <c r="AE232" s="152" t="s">
        <v>60</v>
      </c>
      <c r="AF232" s="129"/>
      <c r="AG232" s="129" t="s">
        <v>307</v>
      </c>
      <c r="AH232" s="129"/>
      <c r="AI232" s="152" t="s">
        <v>81</v>
      </c>
      <c r="AJ232" s="129"/>
      <c r="AK232" s="129" t="s">
        <v>60</v>
      </c>
      <c r="AL232" s="129"/>
      <c r="AM232" s="129" t="s">
        <v>60</v>
      </c>
      <c r="AN232" s="129"/>
      <c r="AO232" s="129" t="s">
        <v>60</v>
      </c>
      <c r="AP232" s="129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  <c r="CZ232" s="64"/>
      <c r="DA232" s="64"/>
      <c r="DB232" s="64"/>
      <c r="DC232" s="64"/>
      <c r="DD232" s="64"/>
      <c r="DE232" s="64"/>
      <c r="DF232" s="64"/>
      <c r="DG232" s="64"/>
      <c r="DH232" s="64"/>
      <c r="DI232" s="64"/>
      <c r="DJ232" s="64"/>
      <c r="DK232" s="64"/>
      <c r="DL232" s="64"/>
      <c r="DM232" s="64"/>
      <c r="DN232" s="64"/>
      <c r="DO232" s="64"/>
      <c r="DP232" s="64"/>
      <c r="DQ232" s="64"/>
      <c r="DR232" s="64"/>
      <c r="DS232" s="64"/>
      <c r="DT232" s="64"/>
      <c r="DU232" s="64"/>
      <c r="DV232" s="64"/>
      <c r="DW232" s="64"/>
      <c r="DX232" s="64"/>
      <c r="DY232" s="64"/>
      <c r="DZ232" s="64"/>
      <c r="EA232" s="64"/>
      <c r="EB232" s="64"/>
      <c r="EC232" s="64"/>
      <c r="ED232" s="64"/>
      <c r="EE232" s="64"/>
      <c r="EF232" s="64"/>
      <c r="EG232" s="64"/>
      <c r="EH232" s="64"/>
      <c r="EI232" s="64"/>
      <c r="EJ232" s="64"/>
      <c r="EK232" s="64"/>
      <c r="EL232" s="64"/>
      <c r="EM232" s="64"/>
      <c r="EN232" s="64"/>
      <c r="EO232" s="64"/>
      <c r="EP232" s="64"/>
      <c r="EQ232" s="64"/>
      <c r="ER232" s="64"/>
      <c r="ES232" s="64"/>
      <c r="ET232" s="64"/>
      <c r="EU232" s="64"/>
      <c r="EV232" s="64"/>
      <c r="EW232" s="64"/>
      <c r="EX232" s="64"/>
      <c r="EY232" s="64"/>
      <c r="EZ232" s="64"/>
      <c r="FA232" s="64"/>
      <c r="FB232" s="64"/>
      <c r="FC232" s="64"/>
      <c r="FD232" s="64"/>
      <c r="FE232" s="64"/>
      <c r="FF232" s="64"/>
      <c r="FG232" s="64"/>
      <c r="FH232" s="64"/>
      <c r="FI232" s="64"/>
      <c r="FJ232" s="64"/>
      <c r="FK232" s="64"/>
      <c r="FL232" s="64"/>
      <c r="FM232" s="64"/>
      <c r="FN232" s="64"/>
      <c r="FO232" s="64"/>
      <c r="FP232" s="64"/>
      <c r="FQ232" s="64"/>
      <c r="FR232" s="64"/>
      <c r="FS232" s="64"/>
      <c r="FT232" s="64"/>
      <c r="FU232" s="64"/>
      <c r="FV232" s="64"/>
      <c r="FW232" s="64"/>
      <c r="FX232" s="64"/>
      <c r="FY232" s="64"/>
      <c r="FZ232" s="64"/>
      <c r="GA232" s="64"/>
      <c r="GB232" s="64"/>
      <c r="GC232" s="64"/>
      <c r="GD232" s="64"/>
      <c r="GE232" s="64"/>
      <c r="GF232" s="64"/>
      <c r="GG232" s="64"/>
      <c r="GH232" s="64"/>
      <c r="GI232" s="64"/>
      <c r="GJ232" s="64"/>
      <c r="GK232" s="64"/>
      <c r="GL232" s="64"/>
      <c r="GM232" s="64"/>
      <c r="GN232" s="64"/>
      <c r="GO232" s="64"/>
      <c r="GP232" s="64"/>
      <c r="GQ232" s="64"/>
      <c r="GR232" s="64"/>
      <c r="GS232" s="64"/>
      <c r="GT232" s="64"/>
      <c r="GU232" s="64"/>
      <c r="GV232" s="64"/>
      <c r="GW232" s="64"/>
      <c r="GX232" s="64"/>
      <c r="GY232" s="64"/>
      <c r="GZ232" s="64"/>
      <c r="HA232" s="64"/>
      <c r="HB232" s="64"/>
      <c r="HC232" s="64"/>
      <c r="HD232" s="64"/>
      <c r="HE232" s="64"/>
      <c r="HF232" s="64"/>
      <c r="HG232" s="64"/>
      <c r="HH232" s="64"/>
      <c r="HI232" s="64"/>
      <c r="HJ232" s="64"/>
      <c r="HK232" s="64"/>
      <c r="HL232" s="64"/>
      <c r="HM232" s="64"/>
      <c r="HN232" s="64"/>
      <c r="HO232" s="64"/>
      <c r="HP232" s="64"/>
      <c r="HQ232" s="64"/>
      <c r="HR232" s="64"/>
      <c r="HS232" s="64"/>
      <c r="HT232" s="64"/>
      <c r="HU232" s="64"/>
      <c r="HV232" s="64"/>
      <c r="HW232" s="64"/>
      <c r="HX232" s="64"/>
      <c r="HY232" s="64"/>
      <c r="HZ232" s="64"/>
      <c r="IA232" s="64"/>
      <c r="IB232" s="64"/>
      <c r="IC232" s="64"/>
      <c r="ID232" s="64"/>
      <c r="IE232" s="64"/>
      <c r="IF232" s="64"/>
      <c r="IG232" s="64"/>
      <c r="IH232" s="64"/>
      <c r="II232" s="64"/>
      <c r="IJ232" s="64"/>
      <c r="IK232" s="64"/>
      <c r="IL232" s="64"/>
      <c r="IM232" s="64"/>
      <c r="IN232" s="64"/>
      <c r="IO232" s="64"/>
      <c r="IP232" s="64"/>
      <c r="IQ232" s="64"/>
      <c r="IR232" s="64"/>
      <c r="IS232" s="64"/>
      <c r="IT232" s="64"/>
      <c r="IU232" s="64"/>
      <c r="IV232" s="64"/>
      <c r="IW232" s="64"/>
      <c r="IX232" s="64"/>
    </row>
    <row r="233" spans="1:258" ht="15.75" customHeight="1">
      <c r="A233" s="167" t="s">
        <v>6</v>
      </c>
      <c r="B233" s="145" t="s">
        <v>730</v>
      </c>
      <c r="C233" s="148" t="s">
        <v>48</v>
      </c>
      <c r="D233" s="272" t="s">
        <v>44</v>
      </c>
      <c r="E233" s="129"/>
      <c r="F233" s="129"/>
      <c r="G233" s="129"/>
      <c r="H233" s="150">
        <v>1</v>
      </c>
      <c r="I233" s="271"/>
      <c r="J233" s="272"/>
      <c r="K233" s="129"/>
      <c r="L233" s="151" t="s">
        <v>731</v>
      </c>
      <c r="M233" s="129" t="s">
        <v>60</v>
      </c>
      <c r="N233" s="129"/>
      <c r="O233" s="129" t="s">
        <v>60</v>
      </c>
      <c r="P233" s="129"/>
      <c r="Q233" s="129" t="s">
        <v>81</v>
      </c>
      <c r="R233" s="129"/>
      <c r="S233" s="129" t="s">
        <v>60</v>
      </c>
      <c r="T233" s="129"/>
      <c r="U233" s="129" t="s">
        <v>81</v>
      </c>
      <c r="V233" s="129"/>
      <c r="W233" s="129" t="s">
        <v>60</v>
      </c>
      <c r="X233" s="129"/>
      <c r="Y233" s="129" t="s">
        <v>307</v>
      </c>
      <c r="Z233" s="129"/>
      <c r="AA233" s="152" t="s">
        <v>81</v>
      </c>
      <c r="AB233" s="129"/>
      <c r="AC233" s="152" t="s">
        <v>60</v>
      </c>
      <c r="AD233" s="129"/>
      <c r="AE233" s="152" t="s">
        <v>81</v>
      </c>
      <c r="AF233" s="129"/>
      <c r="AG233" s="129" t="s">
        <v>307</v>
      </c>
      <c r="AH233" s="129"/>
      <c r="AI233" s="129" t="s">
        <v>81</v>
      </c>
      <c r="AJ233" s="129"/>
      <c r="AK233" s="129" t="s">
        <v>60</v>
      </c>
      <c r="AL233" s="129"/>
      <c r="AM233" s="129" t="s">
        <v>60</v>
      </c>
      <c r="AN233" s="129"/>
      <c r="AO233" s="129" t="s">
        <v>60</v>
      </c>
      <c r="AP233" s="129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  <c r="CZ233" s="64"/>
      <c r="DA233" s="64"/>
      <c r="DB233" s="64"/>
      <c r="DC233" s="64"/>
      <c r="DD233" s="64"/>
      <c r="DE233" s="64"/>
      <c r="DF233" s="64"/>
      <c r="DG233" s="64"/>
      <c r="DH233" s="64"/>
      <c r="DI233" s="64"/>
      <c r="DJ233" s="64"/>
      <c r="DK233" s="64"/>
      <c r="DL233" s="64"/>
      <c r="DM233" s="64"/>
      <c r="DN233" s="64"/>
      <c r="DO233" s="64"/>
      <c r="DP233" s="64"/>
      <c r="DQ233" s="64"/>
      <c r="DR233" s="64"/>
      <c r="DS233" s="64"/>
      <c r="DT233" s="64"/>
      <c r="DU233" s="64"/>
      <c r="DV233" s="64"/>
      <c r="DW233" s="64"/>
      <c r="DX233" s="64"/>
      <c r="DY233" s="64"/>
      <c r="DZ233" s="64"/>
      <c r="EA233" s="64"/>
      <c r="EB233" s="64"/>
      <c r="EC233" s="64"/>
      <c r="ED233" s="64"/>
      <c r="EE233" s="64"/>
      <c r="EF233" s="64"/>
      <c r="EG233" s="64"/>
      <c r="EH233" s="64"/>
      <c r="EI233" s="64"/>
      <c r="EJ233" s="64"/>
      <c r="EK233" s="64"/>
      <c r="EL233" s="64"/>
      <c r="EM233" s="64"/>
      <c r="EN233" s="64"/>
      <c r="EO233" s="64"/>
      <c r="EP233" s="64"/>
      <c r="EQ233" s="64"/>
      <c r="ER233" s="64"/>
      <c r="ES233" s="64"/>
      <c r="ET233" s="64"/>
      <c r="EU233" s="64"/>
      <c r="EV233" s="64"/>
      <c r="EW233" s="64"/>
      <c r="EX233" s="64"/>
      <c r="EY233" s="64"/>
      <c r="EZ233" s="64"/>
      <c r="FA233" s="64"/>
      <c r="FB233" s="64"/>
      <c r="FC233" s="64"/>
      <c r="FD233" s="64"/>
      <c r="FE233" s="64"/>
      <c r="FF233" s="64"/>
      <c r="FG233" s="64"/>
      <c r="FH233" s="64"/>
      <c r="FI233" s="64"/>
      <c r="FJ233" s="64"/>
      <c r="FK233" s="64"/>
      <c r="FL233" s="64"/>
      <c r="FM233" s="64"/>
      <c r="FN233" s="64"/>
      <c r="FO233" s="64"/>
      <c r="FP233" s="64"/>
      <c r="FQ233" s="64"/>
      <c r="FR233" s="64"/>
      <c r="FS233" s="64"/>
      <c r="FT233" s="64"/>
      <c r="FU233" s="64"/>
      <c r="FV233" s="64"/>
      <c r="FW233" s="64"/>
      <c r="FX233" s="64"/>
      <c r="FY233" s="64"/>
      <c r="FZ233" s="64"/>
      <c r="GA233" s="64"/>
      <c r="GB233" s="64"/>
      <c r="GC233" s="64"/>
      <c r="GD233" s="64"/>
      <c r="GE233" s="64"/>
      <c r="GF233" s="64"/>
      <c r="GG233" s="64"/>
      <c r="GH233" s="64"/>
      <c r="GI233" s="64"/>
      <c r="GJ233" s="64"/>
      <c r="GK233" s="64"/>
      <c r="GL233" s="64"/>
      <c r="GM233" s="64"/>
      <c r="GN233" s="64"/>
      <c r="GO233" s="64"/>
      <c r="GP233" s="64"/>
      <c r="GQ233" s="64"/>
      <c r="GR233" s="64"/>
      <c r="GS233" s="64"/>
      <c r="GT233" s="64"/>
      <c r="GU233" s="64"/>
      <c r="GV233" s="64"/>
      <c r="GW233" s="64"/>
      <c r="GX233" s="64"/>
      <c r="GY233" s="64"/>
      <c r="GZ233" s="64"/>
      <c r="HA233" s="64"/>
      <c r="HB233" s="64"/>
      <c r="HC233" s="64"/>
      <c r="HD233" s="64"/>
      <c r="HE233" s="64"/>
      <c r="HF233" s="64"/>
      <c r="HG233" s="64"/>
      <c r="HH233" s="64"/>
      <c r="HI233" s="64"/>
      <c r="HJ233" s="64"/>
      <c r="HK233" s="64"/>
      <c r="HL233" s="64"/>
      <c r="HM233" s="64"/>
      <c r="HN233" s="64"/>
      <c r="HO233" s="64"/>
      <c r="HP233" s="64"/>
      <c r="HQ233" s="64"/>
      <c r="HR233" s="64"/>
      <c r="HS233" s="64"/>
      <c r="HT233" s="64"/>
      <c r="HU233" s="64"/>
      <c r="HV233" s="64"/>
      <c r="HW233" s="64"/>
      <c r="HX233" s="64"/>
      <c r="HY233" s="64"/>
      <c r="HZ233" s="64"/>
      <c r="IA233" s="64"/>
      <c r="IB233" s="64"/>
      <c r="IC233" s="64"/>
      <c r="ID233" s="64"/>
      <c r="IE233" s="64"/>
      <c r="IF233" s="64"/>
      <c r="IG233" s="64"/>
      <c r="IH233" s="64"/>
      <c r="II233" s="64"/>
      <c r="IJ233" s="64"/>
      <c r="IK233" s="64"/>
      <c r="IL233" s="64"/>
      <c r="IM233" s="64"/>
      <c r="IN233" s="64"/>
      <c r="IO233" s="64"/>
      <c r="IP233" s="64"/>
      <c r="IQ233" s="64"/>
      <c r="IR233" s="64"/>
      <c r="IS233" s="64"/>
      <c r="IT233" s="64"/>
      <c r="IU233" s="64"/>
      <c r="IV233" s="64"/>
      <c r="IW233" s="64"/>
      <c r="IX233" s="64"/>
    </row>
    <row r="234" spans="1:258" ht="15.75" customHeight="1">
      <c r="A234" s="167" t="s">
        <v>6</v>
      </c>
      <c r="B234" s="145" t="s">
        <v>732</v>
      </c>
      <c r="C234" s="148" t="s">
        <v>48</v>
      </c>
      <c r="D234" s="148" t="s">
        <v>44</v>
      </c>
      <c r="E234" s="129"/>
      <c r="F234" s="129"/>
      <c r="G234" s="129"/>
      <c r="H234" s="150">
        <v>1</v>
      </c>
      <c r="I234" s="271"/>
      <c r="J234" s="272"/>
      <c r="K234" s="129"/>
      <c r="L234" s="151" t="s">
        <v>733</v>
      </c>
      <c r="M234" s="129" t="s">
        <v>60</v>
      </c>
      <c r="N234" s="129"/>
      <c r="O234" s="129" t="s">
        <v>60</v>
      </c>
      <c r="P234" s="129"/>
      <c r="Q234" s="129" t="s">
        <v>81</v>
      </c>
      <c r="R234" s="129"/>
      <c r="S234" s="129" t="s">
        <v>60</v>
      </c>
      <c r="T234" s="129"/>
      <c r="U234" s="129" t="s">
        <v>81</v>
      </c>
      <c r="V234" s="129"/>
      <c r="W234" s="129" t="s">
        <v>60</v>
      </c>
      <c r="X234" s="129"/>
      <c r="Y234" s="129" t="s">
        <v>307</v>
      </c>
      <c r="Z234" s="129"/>
      <c r="AA234" s="152" t="s">
        <v>81</v>
      </c>
      <c r="AB234" s="129"/>
      <c r="AC234" s="152" t="s">
        <v>60</v>
      </c>
      <c r="AD234" s="129"/>
      <c r="AE234" s="152" t="s">
        <v>81</v>
      </c>
      <c r="AF234" s="129"/>
      <c r="AG234" s="129" t="s">
        <v>307</v>
      </c>
      <c r="AH234" s="129"/>
      <c r="AI234" s="129" t="s">
        <v>60</v>
      </c>
      <c r="AJ234" s="129"/>
      <c r="AK234" s="129" t="s">
        <v>60</v>
      </c>
      <c r="AL234" s="129"/>
      <c r="AM234" s="129" t="s">
        <v>60</v>
      </c>
      <c r="AN234" s="129"/>
      <c r="AO234" s="129" t="s">
        <v>60</v>
      </c>
      <c r="AP234" s="129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  <c r="DF234" s="64"/>
      <c r="DG234" s="64"/>
      <c r="DH234" s="64"/>
      <c r="DI234" s="64"/>
      <c r="DJ234" s="64"/>
      <c r="DK234" s="64"/>
      <c r="DL234" s="64"/>
      <c r="DM234" s="64"/>
      <c r="DN234" s="64"/>
      <c r="DO234" s="64"/>
      <c r="DP234" s="64"/>
      <c r="DQ234" s="64"/>
      <c r="DR234" s="64"/>
      <c r="DS234" s="64"/>
      <c r="DT234" s="64"/>
      <c r="DU234" s="64"/>
      <c r="DV234" s="64"/>
      <c r="DW234" s="64"/>
      <c r="DX234" s="64"/>
      <c r="DY234" s="64"/>
      <c r="DZ234" s="64"/>
      <c r="EA234" s="64"/>
      <c r="EB234" s="64"/>
      <c r="EC234" s="64"/>
      <c r="ED234" s="64"/>
      <c r="EE234" s="64"/>
      <c r="EF234" s="64"/>
      <c r="EG234" s="64"/>
      <c r="EH234" s="64"/>
      <c r="EI234" s="64"/>
      <c r="EJ234" s="64"/>
      <c r="EK234" s="64"/>
      <c r="EL234" s="64"/>
      <c r="EM234" s="64"/>
      <c r="EN234" s="64"/>
      <c r="EO234" s="64"/>
      <c r="EP234" s="64"/>
      <c r="EQ234" s="64"/>
      <c r="ER234" s="64"/>
      <c r="ES234" s="64"/>
      <c r="ET234" s="64"/>
      <c r="EU234" s="64"/>
      <c r="EV234" s="64"/>
      <c r="EW234" s="64"/>
      <c r="EX234" s="64"/>
      <c r="EY234" s="64"/>
      <c r="EZ234" s="64"/>
      <c r="FA234" s="64"/>
      <c r="FB234" s="64"/>
      <c r="FC234" s="64"/>
      <c r="FD234" s="64"/>
      <c r="FE234" s="64"/>
      <c r="FF234" s="64"/>
      <c r="FG234" s="64"/>
      <c r="FH234" s="64"/>
      <c r="FI234" s="64"/>
      <c r="FJ234" s="64"/>
      <c r="FK234" s="64"/>
      <c r="FL234" s="64"/>
      <c r="FM234" s="64"/>
      <c r="FN234" s="64"/>
      <c r="FO234" s="64"/>
      <c r="FP234" s="64"/>
      <c r="FQ234" s="64"/>
      <c r="FR234" s="64"/>
      <c r="FS234" s="64"/>
      <c r="FT234" s="64"/>
      <c r="FU234" s="64"/>
      <c r="FV234" s="64"/>
      <c r="FW234" s="64"/>
      <c r="FX234" s="64"/>
      <c r="FY234" s="64"/>
      <c r="FZ234" s="64"/>
      <c r="GA234" s="64"/>
      <c r="GB234" s="64"/>
      <c r="GC234" s="64"/>
      <c r="GD234" s="64"/>
      <c r="GE234" s="64"/>
      <c r="GF234" s="64"/>
      <c r="GG234" s="64"/>
      <c r="GH234" s="64"/>
      <c r="GI234" s="64"/>
      <c r="GJ234" s="64"/>
      <c r="GK234" s="64"/>
      <c r="GL234" s="64"/>
      <c r="GM234" s="64"/>
      <c r="GN234" s="64"/>
      <c r="GO234" s="64"/>
      <c r="GP234" s="64"/>
      <c r="GQ234" s="64"/>
      <c r="GR234" s="64"/>
      <c r="GS234" s="64"/>
      <c r="GT234" s="64"/>
      <c r="GU234" s="64"/>
      <c r="GV234" s="64"/>
      <c r="GW234" s="64"/>
      <c r="GX234" s="64"/>
      <c r="GY234" s="64"/>
      <c r="GZ234" s="64"/>
      <c r="HA234" s="64"/>
      <c r="HB234" s="64"/>
      <c r="HC234" s="64"/>
      <c r="HD234" s="64"/>
      <c r="HE234" s="64"/>
      <c r="HF234" s="64"/>
      <c r="HG234" s="64"/>
      <c r="HH234" s="64"/>
      <c r="HI234" s="64"/>
      <c r="HJ234" s="64"/>
      <c r="HK234" s="64"/>
      <c r="HL234" s="64"/>
      <c r="HM234" s="64"/>
      <c r="HN234" s="64"/>
      <c r="HO234" s="64"/>
      <c r="HP234" s="64"/>
      <c r="HQ234" s="64"/>
      <c r="HR234" s="64"/>
      <c r="HS234" s="64"/>
      <c r="HT234" s="64"/>
      <c r="HU234" s="64"/>
      <c r="HV234" s="64"/>
      <c r="HW234" s="64"/>
      <c r="HX234" s="64"/>
      <c r="HY234" s="64"/>
      <c r="HZ234" s="64"/>
      <c r="IA234" s="64"/>
      <c r="IB234" s="64"/>
      <c r="IC234" s="64"/>
      <c r="ID234" s="64"/>
      <c r="IE234" s="64"/>
      <c r="IF234" s="64"/>
      <c r="IG234" s="64"/>
      <c r="IH234" s="64"/>
      <c r="II234" s="64"/>
      <c r="IJ234" s="64"/>
      <c r="IK234" s="64"/>
      <c r="IL234" s="64"/>
      <c r="IM234" s="64"/>
      <c r="IN234" s="64"/>
      <c r="IO234" s="64"/>
      <c r="IP234" s="64"/>
      <c r="IQ234" s="64"/>
      <c r="IR234" s="64"/>
      <c r="IS234" s="64"/>
      <c r="IT234" s="64"/>
      <c r="IU234" s="64"/>
      <c r="IV234" s="64"/>
      <c r="IW234" s="64"/>
      <c r="IX234" s="64"/>
    </row>
    <row r="235" spans="1:258" ht="15.75" customHeight="1">
      <c r="A235" s="167" t="s">
        <v>6</v>
      </c>
      <c r="B235" s="145" t="s">
        <v>734</v>
      </c>
      <c r="C235" s="148" t="s">
        <v>48</v>
      </c>
      <c r="D235" s="148" t="s">
        <v>44</v>
      </c>
      <c r="E235" s="129"/>
      <c r="F235" s="129"/>
      <c r="G235" s="129"/>
      <c r="H235" s="150">
        <v>1</v>
      </c>
      <c r="I235" s="271"/>
      <c r="J235" s="272"/>
      <c r="K235" s="129"/>
      <c r="L235" s="151" t="s">
        <v>735</v>
      </c>
      <c r="M235" s="129" t="s">
        <v>60</v>
      </c>
      <c r="N235" s="129"/>
      <c r="O235" s="129" t="s">
        <v>60</v>
      </c>
      <c r="P235" s="129"/>
      <c r="Q235" s="129" t="s">
        <v>81</v>
      </c>
      <c r="R235" s="129"/>
      <c r="S235" s="129" t="s">
        <v>60</v>
      </c>
      <c r="T235" s="129"/>
      <c r="U235" s="129" t="s">
        <v>81</v>
      </c>
      <c r="V235" s="129"/>
      <c r="W235" s="129" t="s">
        <v>60</v>
      </c>
      <c r="X235" s="129"/>
      <c r="Y235" s="129" t="s">
        <v>307</v>
      </c>
      <c r="Z235" s="129"/>
      <c r="AA235" s="152" t="s">
        <v>81</v>
      </c>
      <c r="AB235" s="129"/>
      <c r="AC235" s="152" t="s">
        <v>81</v>
      </c>
      <c r="AD235" s="129"/>
      <c r="AE235" s="152" t="s">
        <v>81</v>
      </c>
      <c r="AF235" s="129"/>
      <c r="AG235" s="129" t="s">
        <v>307</v>
      </c>
      <c r="AH235" s="129"/>
      <c r="AI235" s="129" t="s">
        <v>81</v>
      </c>
      <c r="AJ235" s="129"/>
      <c r="AK235" s="129" t="s">
        <v>60</v>
      </c>
      <c r="AL235" s="129"/>
      <c r="AM235" s="129" t="s">
        <v>60</v>
      </c>
      <c r="AN235" s="129"/>
      <c r="AO235" s="129" t="s">
        <v>60</v>
      </c>
      <c r="AP235" s="129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4"/>
      <c r="DD235" s="64"/>
      <c r="DE235" s="64"/>
      <c r="DF235" s="64"/>
      <c r="DG235" s="64"/>
      <c r="DH235" s="64"/>
      <c r="DI235" s="64"/>
      <c r="DJ235" s="64"/>
      <c r="DK235" s="64"/>
      <c r="DL235" s="64"/>
      <c r="DM235" s="64"/>
      <c r="DN235" s="64"/>
      <c r="DO235" s="64"/>
      <c r="DP235" s="64"/>
      <c r="DQ235" s="64"/>
      <c r="DR235" s="64"/>
      <c r="DS235" s="64"/>
      <c r="DT235" s="64"/>
      <c r="DU235" s="64"/>
      <c r="DV235" s="64"/>
      <c r="DW235" s="64"/>
      <c r="DX235" s="64"/>
      <c r="DY235" s="64"/>
      <c r="DZ235" s="64"/>
      <c r="EA235" s="64"/>
      <c r="EB235" s="64"/>
      <c r="EC235" s="64"/>
      <c r="ED235" s="64"/>
      <c r="EE235" s="64"/>
      <c r="EF235" s="64"/>
      <c r="EG235" s="64"/>
      <c r="EH235" s="64"/>
      <c r="EI235" s="64"/>
      <c r="EJ235" s="64"/>
      <c r="EK235" s="64"/>
      <c r="EL235" s="64"/>
      <c r="EM235" s="64"/>
      <c r="EN235" s="64"/>
      <c r="EO235" s="64"/>
      <c r="EP235" s="64"/>
      <c r="EQ235" s="64"/>
      <c r="ER235" s="64"/>
      <c r="ES235" s="64"/>
      <c r="ET235" s="64"/>
      <c r="EU235" s="64"/>
      <c r="EV235" s="64"/>
      <c r="EW235" s="64"/>
      <c r="EX235" s="64"/>
      <c r="EY235" s="64"/>
      <c r="EZ235" s="64"/>
      <c r="FA235" s="64"/>
      <c r="FB235" s="64"/>
      <c r="FC235" s="64"/>
      <c r="FD235" s="64"/>
      <c r="FE235" s="64"/>
      <c r="FF235" s="64"/>
      <c r="FG235" s="64"/>
      <c r="FH235" s="64"/>
      <c r="FI235" s="64"/>
      <c r="FJ235" s="64"/>
      <c r="FK235" s="64"/>
      <c r="FL235" s="64"/>
      <c r="FM235" s="64"/>
      <c r="FN235" s="64"/>
      <c r="FO235" s="64"/>
      <c r="FP235" s="64"/>
      <c r="FQ235" s="64"/>
      <c r="FR235" s="64"/>
      <c r="FS235" s="64"/>
      <c r="FT235" s="64"/>
      <c r="FU235" s="64"/>
      <c r="FV235" s="64"/>
      <c r="FW235" s="64"/>
      <c r="FX235" s="64"/>
      <c r="FY235" s="64"/>
      <c r="FZ235" s="64"/>
      <c r="GA235" s="64"/>
      <c r="GB235" s="64"/>
      <c r="GC235" s="64"/>
      <c r="GD235" s="64"/>
      <c r="GE235" s="64"/>
      <c r="GF235" s="64"/>
      <c r="GG235" s="64"/>
      <c r="GH235" s="64"/>
      <c r="GI235" s="64"/>
      <c r="GJ235" s="64"/>
      <c r="GK235" s="64"/>
      <c r="GL235" s="64"/>
      <c r="GM235" s="64"/>
      <c r="GN235" s="64"/>
      <c r="GO235" s="64"/>
      <c r="GP235" s="64"/>
      <c r="GQ235" s="64"/>
      <c r="GR235" s="64"/>
      <c r="GS235" s="64"/>
      <c r="GT235" s="64"/>
      <c r="GU235" s="64"/>
      <c r="GV235" s="64"/>
      <c r="GW235" s="64"/>
      <c r="GX235" s="64"/>
      <c r="GY235" s="64"/>
      <c r="GZ235" s="64"/>
      <c r="HA235" s="64"/>
      <c r="HB235" s="64"/>
      <c r="HC235" s="64"/>
      <c r="HD235" s="64"/>
      <c r="HE235" s="64"/>
      <c r="HF235" s="64"/>
      <c r="HG235" s="64"/>
      <c r="HH235" s="64"/>
      <c r="HI235" s="64"/>
      <c r="HJ235" s="64"/>
      <c r="HK235" s="64"/>
      <c r="HL235" s="64"/>
      <c r="HM235" s="64"/>
      <c r="HN235" s="64"/>
      <c r="HO235" s="64"/>
      <c r="HP235" s="64"/>
      <c r="HQ235" s="64"/>
      <c r="HR235" s="64"/>
      <c r="HS235" s="64"/>
      <c r="HT235" s="64"/>
      <c r="HU235" s="64"/>
      <c r="HV235" s="64"/>
      <c r="HW235" s="64"/>
      <c r="HX235" s="64"/>
      <c r="HY235" s="64"/>
      <c r="HZ235" s="64"/>
      <c r="IA235" s="64"/>
      <c r="IB235" s="64"/>
      <c r="IC235" s="64"/>
      <c r="ID235" s="64"/>
      <c r="IE235" s="64"/>
      <c r="IF235" s="64"/>
      <c r="IG235" s="64"/>
      <c r="IH235" s="64"/>
      <c r="II235" s="64"/>
      <c r="IJ235" s="64"/>
      <c r="IK235" s="64"/>
      <c r="IL235" s="64"/>
      <c r="IM235" s="64"/>
      <c r="IN235" s="64"/>
      <c r="IO235" s="64"/>
      <c r="IP235" s="64"/>
      <c r="IQ235" s="64"/>
      <c r="IR235" s="64"/>
      <c r="IS235" s="64"/>
      <c r="IT235" s="64"/>
      <c r="IU235" s="64"/>
      <c r="IV235" s="64"/>
      <c r="IW235" s="64"/>
      <c r="IX235" s="64"/>
    </row>
    <row r="236" spans="1:258" ht="15.75" customHeight="1">
      <c r="A236" s="167" t="s">
        <v>6</v>
      </c>
      <c r="B236" s="145" t="s">
        <v>736</v>
      </c>
      <c r="C236" s="148" t="s">
        <v>48</v>
      </c>
      <c r="D236" s="148" t="s">
        <v>44</v>
      </c>
      <c r="E236" s="129"/>
      <c r="F236" s="129"/>
      <c r="G236" s="129"/>
      <c r="H236" s="150">
        <v>1</v>
      </c>
      <c r="I236" s="271"/>
      <c r="J236" s="272"/>
      <c r="K236" s="129"/>
      <c r="L236" s="151" t="s">
        <v>737</v>
      </c>
      <c r="M236" s="129" t="s">
        <v>60</v>
      </c>
      <c r="N236" s="129"/>
      <c r="O236" s="129" t="s">
        <v>60</v>
      </c>
      <c r="P236" s="129"/>
      <c r="Q236" s="129" t="s">
        <v>81</v>
      </c>
      <c r="R236" s="129"/>
      <c r="S236" s="129" t="s">
        <v>60</v>
      </c>
      <c r="T236" s="129"/>
      <c r="U236" s="129" t="s">
        <v>81</v>
      </c>
      <c r="V236" s="129"/>
      <c r="W236" s="129" t="s">
        <v>60</v>
      </c>
      <c r="X236" s="129"/>
      <c r="Y236" s="129" t="s">
        <v>307</v>
      </c>
      <c r="Z236" s="129"/>
      <c r="AA236" s="152" t="s">
        <v>81</v>
      </c>
      <c r="AB236" s="129"/>
      <c r="AC236" s="152" t="s">
        <v>81</v>
      </c>
      <c r="AD236" s="129"/>
      <c r="AE236" s="152" t="s">
        <v>81</v>
      </c>
      <c r="AF236" s="129"/>
      <c r="AG236" s="129" t="s">
        <v>307</v>
      </c>
      <c r="AH236" s="129"/>
      <c r="AI236" s="129" t="s">
        <v>60</v>
      </c>
      <c r="AJ236" s="129"/>
      <c r="AK236" s="129" t="s">
        <v>60</v>
      </c>
      <c r="AL236" s="129"/>
      <c r="AM236" s="129" t="s">
        <v>60</v>
      </c>
      <c r="AN236" s="129"/>
      <c r="AO236" s="129" t="s">
        <v>60</v>
      </c>
      <c r="AP236" s="129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  <c r="CZ236" s="64"/>
      <c r="DA236" s="64"/>
      <c r="DB236" s="64"/>
      <c r="DC236" s="64"/>
      <c r="DD236" s="64"/>
      <c r="DE236" s="64"/>
      <c r="DF236" s="64"/>
      <c r="DG236" s="64"/>
      <c r="DH236" s="64"/>
      <c r="DI236" s="64"/>
      <c r="DJ236" s="64"/>
      <c r="DK236" s="64"/>
      <c r="DL236" s="64"/>
      <c r="DM236" s="64"/>
      <c r="DN236" s="64"/>
      <c r="DO236" s="64"/>
      <c r="DP236" s="64"/>
      <c r="DQ236" s="64"/>
      <c r="DR236" s="64"/>
      <c r="DS236" s="64"/>
      <c r="DT236" s="64"/>
      <c r="DU236" s="64"/>
      <c r="DV236" s="64"/>
      <c r="DW236" s="64"/>
      <c r="DX236" s="64"/>
      <c r="DY236" s="64"/>
      <c r="DZ236" s="64"/>
      <c r="EA236" s="64"/>
      <c r="EB236" s="64"/>
      <c r="EC236" s="64"/>
      <c r="ED236" s="64"/>
      <c r="EE236" s="64"/>
      <c r="EF236" s="64"/>
      <c r="EG236" s="64"/>
      <c r="EH236" s="64"/>
      <c r="EI236" s="64"/>
      <c r="EJ236" s="64"/>
      <c r="EK236" s="64"/>
      <c r="EL236" s="64"/>
      <c r="EM236" s="64"/>
      <c r="EN236" s="64"/>
      <c r="EO236" s="64"/>
      <c r="EP236" s="64"/>
      <c r="EQ236" s="64"/>
      <c r="ER236" s="64"/>
      <c r="ES236" s="64"/>
      <c r="ET236" s="64"/>
      <c r="EU236" s="64"/>
      <c r="EV236" s="64"/>
      <c r="EW236" s="64"/>
      <c r="EX236" s="64"/>
      <c r="EY236" s="64"/>
      <c r="EZ236" s="64"/>
      <c r="FA236" s="64"/>
      <c r="FB236" s="64"/>
      <c r="FC236" s="64"/>
      <c r="FD236" s="64"/>
      <c r="FE236" s="64"/>
      <c r="FF236" s="64"/>
      <c r="FG236" s="64"/>
      <c r="FH236" s="64"/>
      <c r="FI236" s="64"/>
      <c r="FJ236" s="64"/>
      <c r="FK236" s="64"/>
      <c r="FL236" s="64"/>
      <c r="FM236" s="64"/>
      <c r="FN236" s="64"/>
      <c r="FO236" s="64"/>
      <c r="FP236" s="64"/>
      <c r="FQ236" s="64"/>
      <c r="FR236" s="64"/>
      <c r="FS236" s="64"/>
      <c r="FT236" s="64"/>
      <c r="FU236" s="64"/>
      <c r="FV236" s="64"/>
      <c r="FW236" s="64"/>
      <c r="FX236" s="64"/>
      <c r="FY236" s="64"/>
      <c r="FZ236" s="64"/>
      <c r="GA236" s="64"/>
      <c r="GB236" s="64"/>
      <c r="GC236" s="64"/>
      <c r="GD236" s="64"/>
      <c r="GE236" s="64"/>
      <c r="GF236" s="64"/>
      <c r="GG236" s="64"/>
      <c r="GH236" s="64"/>
      <c r="GI236" s="64"/>
      <c r="GJ236" s="64"/>
      <c r="GK236" s="64"/>
      <c r="GL236" s="64"/>
      <c r="GM236" s="64"/>
      <c r="GN236" s="64"/>
      <c r="GO236" s="64"/>
      <c r="GP236" s="64"/>
      <c r="GQ236" s="64"/>
      <c r="GR236" s="64"/>
      <c r="GS236" s="64"/>
      <c r="GT236" s="64"/>
      <c r="GU236" s="64"/>
      <c r="GV236" s="64"/>
      <c r="GW236" s="64"/>
      <c r="GX236" s="64"/>
      <c r="GY236" s="64"/>
      <c r="GZ236" s="64"/>
      <c r="HA236" s="64"/>
      <c r="HB236" s="64"/>
      <c r="HC236" s="64"/>
      <c r="HD236" s="64"/>
      <c r="HE236" s="64"/>
      <c r="HF236" s="64"/>
      <c r="HG236" s="64"/>
      <c r="HH236" s="64"/>
      <c r="HI236" s="64"/>
      <c r="HJ236" s="64"/>
      <c r="HK236" s="64"/>
      <c r="HL236" s="64"/>
      <c r="HM236" s="64"/>
      <c r="HN236" s="64"/>
      <c r="HO236" s="64"/>
      <c r="HP236" s="64"/>
      <c r="HQ236" s="64"/>
      <c r="HR236" s="64"/>
      <c r="HS236" s="64"/>
      <c r="HT236" s="64"/>
      <c r="HU236" s="64"/>
      <c r="HV236" s="64"/>
      <c r="HW236" s="64"/>
      <c r="HX236" s="64"/>
      <c r="HY236" s="64"/>
      <c r="HZ236" s="64"/>
      <c r="IA236" s="64"/>
      <c r="IB236" s="64"/>
      <c r="IC236" s="64"/>
      <c r="ID236" s="64"/>
      <c r="IE236" s="64"/>
      <c r="IF236" s="64"/>
      <c r="IG236" s="64"/>
      <c r="IH236" s="64"/>
      <c r="II236" s="64"/>
      <c r="IJ236" s="64"/>
      <c r="IK236" s="64"/>
      <c r="IL236" s="64"/>
      <c r="IM236" s="64"/>
      <c r="IN236" s="64"/>
      <c r="IO236" s="64"/>
      <c r="IP236" s="64"/>
      <c r="IQ236" s="64"/>
      <c r="IR236" s="64"/>
      <c r="IS236" s="64"/>
      <c r="IT236" s="64"/>
      <c r="IU236" s="64"/>
      <c r="IV236" s="64"/>
      <c r="IW236" s="64"/>
      <c r="IX236" s="64"/>
    </row>
    <row r="237" spans="1:258" ht="15.75" customHeight="1">
      <c r="A237" s="167" t="s">
        <v>6</v>
      </c>
      <c r="B237" s="273" t="s">
        <v>738</v>
      </c>
      <c r="C237" s="38" t="s">
        <v>48</v>
      </c>
      <c r="D237" s="38" t="s">
        <v>44</v>
      </c>
      <c r="E237" s="129"/>
      <c r="F237" s="129"/>
      <c r="G237" s="129"/>
      <c r="H237" s="274">
        <v>1</v>
      </c>
      <c r="I237" s="271"/>
      <c r="J237" s="272"/>
      <c r="K237" s="129"/>
      <c r="L237" s="39" t="s">
        <v>739</v>
      </c>
      <c r="M237" s="129" t="s">
        <v>60</v>
      </c>
      <c r="N237" s="129"/>
      <c r="O237" s="129" t="s">
        <v>60</v>
      </c>
      <c r="P237" s="129"/>
      <c r="Q237" s="129" t="s">
        <v>81</v>
      </c>
      <c r="R237" s="129"/>
      <c r="S237" s="129" t="s">
        <v>60</v>
      </c>
      <c r="T237" s="129"/>
      <c r="U237" s="129" t="s">
        <v>81</v>
      </c>
      <c r="V237" s="129"/>
      <c r="W237" s="129" t="s">
        <v>60</v>
      </c>
      <c r="X237" s="129"/>
      <c r="Y237" s="129" t="s">
        <v>307</v>
      </c>
      <c r="Z237" s="129"/>
      <c r="AA237" s="152" t="s">
        <v>81</v>
      </c>
      <c r="AB237" s="129"/>
      <c r="AC237" s="152" t="s">
        <v>60</v>
      </c>
      <c r="AD237" s="129"/>
      <c r="AE237" s="152" t="s">
        <v>81</v>
      </c>
      <c r="AF237" s="129"/>
      <c r="AG237" s="129" t="s">
        <v>307</v>
      </c>
      <c r="AH237" s="129"/>
      <c r="AI237" s="129" t="s">
        <v>60</v>
      </c>
      <c r="AJ237" s="129"/>
      <c r="AK237" s="129" t="s">
        <v>60</v>
      </c>
      <c r="AL237" s="129"/>
      <c r="AM237" s="129" t="s">
        <v>60</v>
      </c>
      <c r="AN237" s="129"/>
      <c r="AO237" s="129" t="s">
        <v>60</v>
      </c>
      <c r="AP237" s="129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64"/>
      <c r="DD237" s="64"/>
      <c r="DE237" s="64"/>
      <c r="DF237" s="64"/>
      <c r="DG237" s="64"/>
      <c r="DH237" s="64"/>
      <c r="DI237" s="64"/>
      <c r="DJ237" s="64"/>
      <c r="DK237" s="64"/>
      <c r="DL237" s="64"/>
      <c r="DM237" s="64"/>
      <c r="DN237" s="64"/>
      <c r="DO237" s="64"/>
      <c r="DP237" s="64"/>
      <c r="DQ237" s="64"/>
      <c r="DR237" s="64"/>
      <c r="DS237" s="64"/>
      <c r="DT237" s="64"/>
      <c r="DU237" s="64"/>
      <c r="DV237" s="64"/>
      <c r="DW237" s="64"/>
      <c r="DX237" s="64"/>
      <c r="DY237" s="64"/>
      <c r="DZ237" s="64"/>
      <c r="EA237" s="64"/>
      <c r="EB237" s="64"/>
      <c r="EC237" s="64"/>
      <c r="ED237" s="64"/>
      <c r="EE237" s="64"/>
      <c r="EF237" s="64"/>
      <c r="EG237" s="64"/>
      <c r="EH237" s="64"/>
      <c r="EI237" s="64"/>
      <c r="EJ237" s="64"/>
      <c r="EK237" s="64"/>
      <c r="EL237" s="64"/>
      <c r="EM237" s="64"/>
      <c r="EN237" s="64"/>
      <c r="EO237" s="64"/>
      <c r="EP237" s="64"/>
      <c r="EQ237" s="64"/>
      <c r="ER237" s="64"/>
      <c r="ES237" s="64"/>
      <c r="ET237" s="64"/>
      <c r="EU237" s="64"/>
      <c r="EV237" s="64"/>
      <c r="EW237" s="64"/>
      <c r="EX237" s="64"/>
      <c r="EY237" s="64"/>
      <c r="EZ237" s="64"/>
      <c r="FA237" s="64"/>
      <c r="FB237" s="64"/>
      <c r="FC237" s="64"/>
      <c r="FD237" s="64"/>
      <c r="FE237" s="64"/>
      <c r="FF237" s="64"/>
      <c r="FG237" s="64"/>
      <c r="FH237" s="64"/>
      <c r="FI237" s="64"/>
      <c r="FJ237" s="64"/>
      <c r="FK237" s="64"/>
      <c r="FL237" s="64"/>
      <c r="FM237" s="64"/>
      <c r="FN237" s="64"/>
      <c r="FO237" s="64"/>
      <c r="FP237" s="64"/>
      <c r="FQ237" s="64"/>
      <c r="FR237" s="64"/>
      <c r="FS237" s="64"/>
      <c r="FT237" s="64"/>
      <c r="FU237" s="64"/>
      <c r="FV237" s="64"/>
      <c r="FW237" s="64"/>
      <c r="FX237" s="64"/>
      <c r="FY237" s="64"/>
      <c r="FZ237" s="64"/>
      <c r="GA237" s="64"/>
      <c r="GB237" s="64"/>
      <c r="GC237" s="64"/>
      <c r="GD237" s="64"/>
      <c r="GE237" s="64"/>
      <c r="GF237" s="64"/>
      <c r="GG237" s="64"/>
      <c r="GH237" s="64"/>
      <c r="GI237" s="64"/>
      <c r="GJ237" s="64"/>
      <c r="GK237" s="64"/>
      <c r="GL237" s="64"/>
      <c r="GM237" s="64"/>
      <c r="GN237" s="64"/>
      <c r="GO237" s="64"/>
      <c r="GP237" s="64"/>
      <c r="GQ237" s="64"/>
      <c r="GR237" s="64"/>
      <c r="GS237" s="64"/>
      <c r="GT237" s="64"/>
      <c r="GU237" s="64"/>
      <c r="GV237" s="64"/>
      <c r="GW237" s="64"/>
      <c r="GX237" s="64"/>
      <c r="GY237" s="64"/>
      <c r="GZ237" s="64"/>
      <c r="HA237" s="64"/>
      <c r="HB237" s="64"/>
      <c r="HC237" s="64"/>
      <c r="HD237" s="64"/>
      <c r="HE237" s="64"/>
      <c r="HF237" s="64"/>
      <c r="HG237" s="64"/>
      <c r="HH237" s="64"/>
      <c r="HI237" s="64"/>
      <c r="HJ237" s="64"/>
      <c r="HK237" s="64"/>
      <c r="HL237" s="64"/>
      <c r="HM237" s="64"/>
      <c r="HN237" s="64"/>
      <c r="HO237" s="64"/>
      <c r="HP237" s="64"/>
      <c r="HQ237" s="64"/>
      <c r="HR237" s="64"/>
      <c r="HS237" s="64"/>
      <c r="HT237" s="64"/>
      <c r="HU237" s="64"/>
      <c r="HV237" s="64"/>
      <c r="HW237" s="64"/>
      <c r="HX237" s="64"/>
      <c r="HY237" s="64"/>
      <c r="HZ237" s="64"/>
      <c r="IA237" s="64"/>
      <c r="IB237" s="64"/>
      <c r="IC237" s="64"/>
      <c r="ID237" s="64"/>
      <c r="IE237" s="64"/>
      <c r="IF237" s="64"/>
      <c r="IG237" s="64"/>
      <c r="IH237" s="64"/>
      <c r="II237" s="64"/>
      <c r="IJ237" s="64"/>
      <c r="IK237" s="64"/>
      <c r="IL237" s="64"/>
      <c r="IM237" s="64"/>
      <c r="IN237" s="64"/>
      <c r="IO237" s="64"/>
      <c r="IP237" s="64"/>
      <c r="IQ237" s="64"/>
      <c r="IR237" s="64"/>
      <c r="IS237" s="64"/>
      <c r="IT237" s="64"/>
      <c r="IU237" s="64"/>
      <c r="IV237" s="64"/>
      <c r="IW237" s="64"/>
      <c r="IX237" s="64"/>
    </row>
    <row r="238" spans="1:258" ht="15.75" customHeight="1">
      <c r="A238" s="167" t="s">
        <v>6</v>
      </c>
      <c r="B238" s="145" t="s">
        <v>740</v>
      </c>
      <c r="C238" s="148" t="s">
        <v>48</v>
      </c>
      <c r="D238" s="272" t="s">
        <v>44</v>
      </c>
      <c r="E238" s="129"/>
      <c r="F238" s="129"/>
      <c r="G238" s="129"/>
      <c r="H238" s="150">
        <v>1</v>
      </c>
      <c r="I238" s="271"/>
      <c r="J238" s="272"/>
      <c r="K238" s="129"/>
      <c r="L238" s="151" t="s">
        <v>741</v>
      </c>
      <c r="M238" s="129" t="s">
        <v>60</v>
      </c>
      <c r="N238" s="129"/>
      <c r="O238" s="129" t="s">
        <v>60</v>
      </c>
      <c r="P238" s="129"/>
      <c r="Q238" s="129" t="s">
        <v>81</v>
      </c>
      <c r="R238" s="129"/>
      <c r="S238" s="129" t="s">
        <v>60</v>
      </c>
      <c r="T238" s="129"/>
      <c r="U238" s="129" t="s">
        <v>81</v>
      </c>
      <c r="V238" s="129"/>
      <c r="W238" s="129" t="s">
        <v>60</v>
      </c>
      <c r="X238" s="129"/>
      <c r="Y238" s="129" t="s">
        <v>307</v>
      </c>
      <c r="Z238" s="129"/>
      <c r="AA238" s="152" t="s">
        <v>81</v>
      </c>
      <c r="AB238" s="129"/>
      <c r="AC238" s="152" t="s">
        <v>81</v>
      </c>
      <c r="AD238" s="129"/>
      <c r="AE238" s="152" t="s">
        <v>81</v>
      </c>
      <c r="AF238" s="129"/>
      <c r="AG238" s="129" t="s">
        <v>307</v>
      </c>
      <c r="AH238" s="129"/>
      <c r="AI238" s="129" t="s">
        <v>60</v>
      </c>
      <c r="AJ238" s="129"/>
      <c r="AK238" s="129" t="s">
        <v>60</v>
      </c>
      <c r="AL238" s="129"/>
      <c r="AM238" s="129" t="s">
        <v>60</v>
      </c>
      <c r="AN238" s="129"/>
      <c r="AO238" s="129" t="s">
        <v>60</v>
      </c>
      <c r="AP238" s="129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  <c r="CZ238" s="64"/>
      <c r="DA238" s="64"/>
      <c r="DB238" s="64"/>
      <c r="DC238" s="64"/>
      <c r="DD238" s="64"/>
      <c r="DE238" s="64"/>
      <c r="DF238" s="64"/>
      <c r="DG238" s="64"/>
      <c r="DH238" s="64"/>
      <c r="DI238" s="64"/>
      <c r="DJ238" s="64"/>
      <c r="DK238" s="64"/>
      <c r="DL238" s="64"/>
      <c r="DM238" s="64"/>
      <c r="DN238" s="64"/>
      <c r="DO238" s="64"/>
      <c r="DP238" s="64"/>
      <c r="DQ238" s="64"/>
      <c r="DR238" s="64"/>
      <c r="DS238" s="64"/>
      <c r="DT238" s="64"/>
      <c r="DU238" s="64"/>
      <c r="DV238" s="64"/>
      <c r="DW238" s="64"/>
      <c r="DX238" s="64"/>
      <c r="DY238" s="64"/>
      <c r="DZ238" s="64"/>
      <c r="EA238" s="64"/>
      <c r="EB238" s="64"/>
      <c r="EC238" s="64"/>
      <c r="ED238" s="64"/>
      <c r="EE238" s="64"/>
      <c r="EF238" s="64"/>
      <c r="EG238" s="64"/>
      <c r="EH238" s="64"/>
      <c r="EI238" s="64"/>
      <c r="EJ238" s="64"/>
      <c r="EK238" s="64"/>
      <c r="EL238" s="64"/>
      <c r="EM238" s="64"/>
      <c r="EN238" s="64"/>
      <c r="EO238" s="64"/>
      <c r="EP238" s="64"/>
      <c r="EQ238" s="64"/>
      <c r="ER238" s="64"/>
      <c r="ES238" s="64"/>
      <c r="ET238" s="64"/>
      <c r="EU238" s="64"/>
      <c r="EV238" s="64"/>
      <c r="EW238" s="64"/>
      <c r="EX238" s="64"/>
      <c r="EY238" s="64"/>
      <c r="EZ238" s="64"/>
      <c r="FA238" s="64"/>
      <c r="FB238" s="64"/>
      <c r="FC238" s="64"/>
      <c r="FD238" s="64"/>
      <c r="FE238" s="64"/>
      <c r="FF238" s="64"/>
      <c r="FG238" s="64"/>
      <c r="FH238" s="64"/>
      <c r="FI238" s="64"/>
      <c r="FJ238" s="64"/>
      <c r="FK238" s="64"/>
      <c r="FL238" s="64"/>
      <c r="FM238" s="64"/>
      <c r="FN238" s="64"/>
      <c r="FO238" s="64"/>
      <c r="FP238" s="64"/>
      <c r="FQ238" s="64"/>
      <c r="FR238" s="64"/>
      <c r="FS238" s="64"/>
      <c r="FT238" s="64"/>
      <c r="FU238" s="64"/>
      <c r="FV238" s="64"/>
      <c r="FW238" s="64"/>
      <c r="FX238" s="64"/>
      <c r="FY238" s="64"/>
      <c r="FZ238" s="64"/>
      <c r="GA238" s="64"/>
      <c r="GB238" s="64"/>
      <c r="GC238" s="64"/>
      <c r="GD238" s="64"/>
      <c r="GE238" s="64"/>
      <c r="GF238" s="64"/>
      <c r="GG238" s="64"/>
      <c r="GH238" s="64"/>
      <c r="GI238" s="64"/>
      <c r="GJ238" s="64"/>
      <c r="GK238" s="64"/>
      <c r="GL238" s="64"/>
      <c r="GM238" s="64"/>
      <c r="GN238" s="64"/>
      <c r="GO238" s="64"/>
      <c r="GP238" s="64"/>
      <c r="GQ238" s="64"/>
      <c r="GR238" s="64"/>
      <c r="GS238" s="64"/>
      <c r="GT238" s="64"/>
      <c r="GU238" s="64"/>
      <c r="GV238" s="64"/>
      <c r="GW238" s="64"/>
      <c r="GX238" s="64"/>
      <c r="GY238" s="64"/>
      <c r="GZ238" s="64"/>
      <c r="HA238" s="64"/>
      <c r="HB238" s="64"/>
      <c r="HC238" s="64"/>
      <c r="HD238" s="64"/>
      <c r="HE238" s="64"/>
      <c r="HF238" s="64"/>
      <c r="HG238" s="64"/>
      <c r="HH238" s="64"/>
      <c r="HI238" s="64"/>
      <c r="HJ238" s="64"/>
      <c r="HK238" s="64"/>
      <c r="HL238" s="64"/>
      <c r="HM238" s="64"/>
      <c r="HN238" s="64"/>
      <c r="HO238" s="64"/>
      <c r="HP238" s="64"/>
      <c r="HQ238" s="64"/>
      <c r="HR238" s="64"/>
      <c r="HS238" s="64"/>
      <c r="HT238" s="64"/>
      <c r="HU238" s="64"/>
      <c r="HV238" s="64"/>
      <c r="HW238" s="64"/>
      <c r="HX238" s="64"/>
      <c r="HY238" s="64"/>
      <c r="HZ238" s="64"/>
      <c r="IA238" s="64"/>
      <c r="IB238" s="64"/>
      <c r="IC238" s="64"/>
      <c r="ID238" s="64"/>
      <c r="IE238" s="64"/>
      <c r="IF238" s="64"/>
      <c r="IG238" s="64"/>
      <c r="IH238" s="64"/>
      <c r="II238" s="64"/>
      <c r="IJ238" s="64"/>
      <c r="IK238" s="64"/>
      <c r="IL238" s="64"/>
      <c r="IM238" s="64"/>
      <c r="IN238" s="64"/>
      <c r="IO238" s="64"/>
      <c r="IP238" s="64"/>
      <c r="IQ238" s="64"/>
      <c r="IR238" s="64"/>
      <c r="IS238" s="64"/>
      <c r="IT238" s="64"/>
      <c r="IU238" s="64"/>
      <c r="IV238" s="64"/>
      <c r="IW238" s="64"/>
      <c r="IX238" s="64"/>
    </row>
    <row r="239" spans="1:258" ht="15.75" customHeight="1">
      <c r="A239" s="167" t="s">
        <v>6</v>
      </c>
      <c r="B239" s="145" t="s">
        <v>742</v>
      </c>
      <c r="C239" s="148" t="s">
        <v>48</v>
      </c>
      <c r="D239" s="148" t="s">
        <v>44</v>
      </c>
      <c r="E239" s="129"/>
      <c r="F239" s="129"/>
      <c r="G239" s="129"/>
      <c r="H239" s="150">
        <v>1</v>
      </c>
      <c r="I239" s="271"/>
      <c r="J239" s="272"/>
      <c r="K239" s="129"/>
      <c r="L239" s="129"/>
      <c r="M239" s="129" t="s">
        <v>60</v>
      </c>
      <c r="N239" s="129"/>
      <c r="O239" s="129" t="s">
        <v>60</v>
      </c>
      <c r="P239" s="129"/>
      <c r="Q239" s="129" t="s">
        <v>81</v>
      </c>
      <c r="R239" s="129"/>
      <c r="S239" s="129" t="s">
        <v>60</v>
      </c>
      <c r="T239" s="129"/>
      <c r="U239" s="129" t="s">
        <v>81</v>
      </c>
      <c r="V239" s="129"/>
      <c r="W239" s="129" t="s">
        <v>60</v>
      </c>
      <c r="X239" s="129"/>
      <c r="Y239" s="129" t="s">
        <v>307</v>
      </c>
      <c r="Z239" s="129"/>
      <c r="AA239" s="152" t="s">
        <v>81</v>
      </c>
      <c r="AB239" s="129"/>
      <c r="AC239" s="152" t="s">
        <v>60</v>
      </c>
      <c r="AD239" s="129"/>
      <c r="AE239" s="152" t="s">
        <v>81</v>
      </c>
      <c r="AF239" s="129"/>
      <c r="AG239" s="129" t="s">
        <v>307</v>
      </c>
      <c r="AH239" s="129"/>
      <c r="AI239" s="129" t="s">
        <v>60</v>
      </c>
      <c r="AJ239" s="129"/>
      <c r="AK239" s="129" t="s">
        <v>60</v>
      </c>
      <c r="AL239" s="129"/>
      <c r="AM239" s="129" t="s">
        <v>60</v>
      </c>
      <c r="AN239" s="129"/>
      <c r="AO239" s="129" t="s">
        <v>60</v>
      </c>
      <c r="AP239" s="129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  <c r="CZ239" s="64"/>
      <c r="DA239" s="64"/>
      <c r="DB239" s="64"/>
      <c r="DC239" s="64"/>
      <c r="DD239" s="64"/>
      <c r="DE239" s="64"/>
      <c r="DF239" s="64"/>
      <c r="DG239" s="64"/>
      <c r="DH239" s="64"/>
      <c r="DI239" s="64"/>
      <c r="DJ239" s="64"/>
      <c r="DK239" s="64"/>
      <c r="DL239" s="64"/>
      <c r="DM239" s="64"/>
      <c r="DN239" s="64"/>
      <c r="DO239" s="64"/>
      <c r="DP239" s="64"/>
      <c r="DQ239" s="64"/>
      <c r="DR239" s="64"/>
      <c r="DS239" s="64"/>
      <c r="DT239" s="64"/>
      <c r="DU239" s="64"/>
      <c r="DV239" s="64"/>
      <c r="DW239" s="64"/>
      <c r="DX239" s="64"/>
      <c r="DY239" s="64"/>
      <c r="DZ239" s="64"/>
      <c r="EA239" s="64"/>
      <c r="EB239" s="64"/>
      <c r="EC239" s="64"/>
      <c r="ED239" s="64"/>
      <c r="EE239" s="64"/>
      <c r="EF239" s="64"/>
      <c r="EG239" s="64"/>
      <c r="EH239" s="64"/>
      <c r="EI239" s="64"/>
      <c r="EJ239" s="64"/>
      <c r="EK239" s="64"/>
      <c r="EL239" s="64"/>
      <c r="EM239" s="64"/>
      <c r="EN239" s="64"/>
      <c r="EO239" s="64"/>
      <c r="EP239" s="64"/>
      <c r="EQ239" s="64"/>
      <c r="ER239" s="64"/>
      <c r="ES239" s="64"/>
      <c r="ET239" s="64"/>
      <c r="EU239" s="64"/>
      <c r="EV239" s="64"/>
      <c r="EW239" s="64"/>
      <c r="EX239" s="64"/>
      <c r="EY239" s="64"/>
      <c r="EZ239" s="64"/>
      <c r="FA239" s="64"/>
      <c r="FB239" s="64"/>
      <c r="FC239" s="64"/>
      <c r="FD239" s="64"/>
      <c r="FE239" s="64"/>
      <c r="FF239" s="64"/>
      <c r="FG239" s="64"/>
      <c r="FH239" s="64"/>
      <c r="FI239" s="64"/>
      <c r="FJ239" s="64"/>
      <c r="FK239" s="64"/>
      <c r="FL239" s="64"/>
      <c r="FM239" s="64"/>
      <c r="FN239" s="64"/>
      <c r="FO239" s="64"/>
      <c r="FP239" s="64"/>
      <c r="FQ239" s="64"/>
      <c r="FR239" s="64"/>
      <c r="FS239" s="64"/>
      <c r="FT239" s="64"/>
      <c r="FU239" s="64"/>
      <c r="FV239" s="64"/>
      <c r="FW239" s="64"/>
      <c r="FX239" s="64"/>
      <c r="FY239" s="64"/>
      <c r="FZ239" s="64"/>
      <c r="GA239" s="64"/>
      <c r="GB239" s="64"/>
      <c r="GC239" s="64"/>
      <c r="GD239" s="64"/>
      <c r="GE239" s="64"/>
      <c r="GF239" s="64"/>
      <c r="GG239" s="64"/>
      <c r="GH239" s="64"/>
      <c r="GI239" s="64"/>
      <c r="GJ239" s="64"/>
      <c r="GK239" s="64"/>
      <c r="GL239" s="64"/>
      <c r="GM239" s="64"/>
      <c r="GN239" s="64"/>
      <c r="GO239" s="64"/>
      <c r="GP239" s="64"/>
      <c r="GQ239" s="64"/>
      <c r="GR239" s="64"/>
      <c r="GS239" s="64"/>
      <c r="GT239" s="64"/>
      <c r="GU239" s="64"/>
      <c r="GV239" s="64"/>
      <c r="GW239" s="64"/>
      <c r="GX239" s="64"/>
      <c r="GY239" s="64"/>
      <c r="GZ239" s="64"/>
      <c r="HA239" s="64"/>
      <c r="HB239" s="64"/>
      <c r="HC239" s="64"/>
      <c r="HD239" s="64"/>
      <c r="HE239" s="64"/>
      <c r="HF239" s="64"/>
      <c r="HG239" s="64"/>
      <c r="HH239" s="64"/>
      <c r="HI239" s="64"/>
      <c r="HJ239" s="64"/>
      <c r="HK239" s="64"/>
      <c r="HL239" s="64"/>
      <c r="HM239" s="64"/>
      <c r="HN239" s="64"/>
      <c r="HO239" s="64"/>
      <c r="HP239" s="64"/>
      <c r="HQ239" s="64"/>
      <c r="HR239" s="64"/>
      <c r="HS239" s="64"/>
      <c r="HT239" s="64"/>
      <c r="HU239" s="64"/>
      <c r="HV239" s="64"/>
      <c r="HW239" s="64"/>
      <c r="HX239" s="64"/>
      <c r="HY239" s="64"/>
      <c r="HZ239" s="64"/>
      <c r="IA239" s="64"/>
      <c r="IB239" s="64"/>
      <c r="IC239" s="64"/>
      <c r="ID239" s="64"/>
      <c r="IE239" s="64"/>
      <c r="IF239" s="64"/>
      <c r="IG239" s="64"/>
      <c r="IH239" s="64"/>
      <c r="II239" s="64"/>
      <c r="IJ239" s="64"/>
      <c r="IK239" s="64"/>
      <c r="IL239" s="64"/>
      <c r="IM239" s="64"/>
      <c r="IN239" s="64"/>
      <c r="IO239" s="64"/>
      <c r="IP239" s="64"/>
      <c r="IQ239" s="64"/>
      <c r="IR239" s="64"/>
      <c r="IS239" s="64"/>
      <c r="IT239" s="64"/>
      <c r="IU239" s="64"/>
      <c r="IV239" s="64"/>
      <c r="IW239" s="64"/>
      <c r="IX239" s="64"/>
    </row>
    <row r="240" spans="1:258" ht="15.75" customHeight="1">
      <c r="A240" s="167" t="s">
        <v>6</v>
      </c>
      <c r="B240" s="145" t="s">
        <v>742</v>
      </c>
      <c r="C240" s="148" t="s">
        <v>48</v>
      </c>
      <c r="D240" s="272" t="s">
        <v>44</v>
      </c>
      <c r="E240" s="129"/>
      <c r="F240" s="129"/>
      <c r="G240" s="129"/>
      <c r="H240" s="150">
        <v>1</v>
      </c>
      <c r="I240" s="271"/>
      <c r="J240" s="272"/>
      <c r="K240" s="129"/>
      <c r="L240" s="151" t="s">
        <v>743</v>
      </c>
      <c r="M240" s="129" t="s">
        <v>60</v>
      </c>
      <c r="N240" s="129"/>
      <c r="O240" s="129" t="s">
        <v>60</v>
      </c>
      <c r="P240" s="129"/>
      <c r="Q240" s="129" t="s">
        <v>81</v>
      </c>
      <c r="R240" s="129"/>
      <c r="S240" s="129" t="s">
        <v>60</v>
      </c>
      <c r="T240" s="129"/>
      <c r="U240" s="129" t="s">
        <v>81</v>
      </c>
      <c r="V240" s="129"/>
      <c r="W240" s="129" t="s">
        <v>60</v>
      </c>
      <c r="X240" s="129"/>
      <c r="Y240" s="129" t="s">
        <v>307</v>
      </c>
      <c r="Z240" s="129"/>
      <c r="AA240" s="152" t="s">
        <v>81</v>
      </c>
      <c r="AB240" s="129"/>
      <c r="AC240" s="152" t="s">
        <v>60</v>
      </c>
      <c r="AD240" s="129"/>
      <c r="AE240" s="152" t="s">
        <v>81</v>
      </c>
      <c r="AF240" s="129"/>
      <c r="AG240" s="129" t="s">
        <v>307</v>
      </c>
      <c r="AH240" s="129"/>
      <c r="AI240" s="129" t="s">
        <v>60</v>
      </c>
      <c r="AJ240" s="129"/>
      <c r="AK240" s="129" t="s">
        <v>60</v>
      </c>
      <c r="AL240" s="129"/>
      <c r="AM240" s="129" t="s">
        <v>60</v>
      </c>
      <c r="AN240" s="129"/>
      <c r="AO240" s="129" t="s">
        <v>60</v>
      </c>
      <c r="AP240" s="129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  <c r="CZ240" s="64"/>
      <c r="DA240" s="64"/>
      <c r="DB240" s="64"/>
      <c r="DC240" s="64"/>
      <c r="DD240" s="64"/>
      <c r="DE240" s="64"/>
      <c r="DF240" s="64"/>
      <c r="DG240" s="64"/>
      <c r="DH240" s="64"/>
      <c r="DI240" s="64"/>
      <c r="DJ240" s="64"/>
      <c r="DK240" s="64"/>
      <c r="DL240" s="64"/>
      <c r="DM240" s="64"/>
      <c r="DN240" s="64"/>
      <c r="DO240" s="64"/>
      <c r="DP240" s="64"/>
      <c r="DQ240" s="64"/>
      <c r="DR240" s="64"/>
      <c r="DS240" s="64"/>
      <c r="DT240" s="64"/>
      <c r="DU240" s="64"/>
      <c r="DV240" s="64"/>
      <c r="DW240" s="64"/>
      <c r="DX240" s="64"/>
      <c r="DY240" s="64"/>
      <c r="DZ240" s="64"/>
      <c r="EA240" s="64"/>
      <c r="EB240" s="64"/>
      <c r="EC240" s="64"/>
      <c r="ED240" s="64"/>
      <c r="EE240" s="64"/>
      <c r="EF240" s="64"/>
      <c r="EG240" s="64"/>
      <c r="EH240" s="64"/>
      <c r="EI240" s="64"/>
      <c r="EJ240" s="64"/>
      <c r="EK240" s="64"/>
      <c r="EL240" s="64"/>
      <c r="EM240" s="64"/>
      <c r="EN240" s="64"/>
      <c r="EO240" s="64"/>
      <c r="EP240" s="64"/>
      <c r="EQ240" s="64"/>
      <c r="ER240" s="64"/>
      <c r="ES240" s="64"/>
      <c r="ET240" s="64"/>
      <c r="EU240" s="64"/>
      <c r="EV240" s="64"/>
      <c r="EW240" s="64"/>
      <c r="EX240" s="64"/>
      <c r="EY240" s="64"/>
      <c r="EZ240" s="64"/>
      <c r="FA240" s="64"/>
      <c r="FB240" s="64"/>
      <c r="FC240" s="64"/>
      <c r="FD240" s="64"/>
      <c r="FE240" s="64"/>
      <c r="FF240" s="64"/>
      <c r="FG240" s="64"/>
      <c r="FH240" s="64"/>
      <c r="FI240" s="64"/>
      <c r="FJ240" s="64"/>
      <c r="FK240" s="64"/>
      <c r="FL240" s="64"/>
      <c r="FM240" s="64"/>
      <c r="FN240" s="64"/>
      <c r="FO240" s="64"/>
      <c r="FP240" s="64"/>
      <c r="FQ240" s="64"/>
      <c r="FR240" s="64"/>
      <c r="FS240" s="64"/>
      <c r="FT240" s="64"/>
      <c r="FU240" s="64"/>
      <c r="FV240" s="64"/>
      <c r="FW240" s="64"/>
      <c r="FX240" s="64"/>
      <c r="FY240" s="64"/>
      <c r="FZ240" s="64"/>
      <c r="GA240" s="64"/>
      <c r="GB240" s="64"/>
      <c r="GC240" s="64"/>
      <c r="GD240" s="64"/>
      <c r="GE240" s="64"/>
      <c r="GF240" s="64"/>
      <c r="GG240" s="64"/>
      <c r="GH240" s="64"/>
      <c r="GI240" s="64"/>
      <c r="GJ240" s="64"/>
      <c r="GK240" s="64"/>
      <c r="GL240" s="64"/>
      <c r="GM240" s="64"/>
      <c r="GN240" s="64"/>
      <c r="GO240" s="64"/>
      <c r="GP240" s="64"/>
      <c r="GQ240" s="64"/>
      <c r="GR240" s="64"/>
      <c r="GS240" s="64"/>
      <c r="GT240" s="64"/>
      <c r="GU240" s="64"/>
      <c r="GV240" s="64"/>
      <c r="GW240" s="64"/>
      <c r="GX240" s="64"/>
      <c r="GY240" s="64"/>
      <c r="GZ240" s="64"/>
      <c r="HA240" s="64"/>
      <c r="HB240" s="64"/>
      <c r="HC240" s="64"/>
      <c r="HD240" s="64"/>
      <c r="HE240" s="64"/>
      <c r="HF240" s="64"/>
      <c r="HG240" s="64"/>
      <c r="HH240" s="64"/>
      <c r="HI240" s="64"/>
      <c r="HJ240" s="64"/>
      <c r="HK240" s="64"/>
      <c r="HL240" s="64"/>
      <c r="HM240" s="64"/>
      <c r="HN240" s="64"/>
      <c r="HO240" s="64"/>
      <c r="HP240" s="64"/>
      <c r="HQ240" s="64"/>
      <c r="HR240" s="64"/>
      <c r="HS240" s="64"/>
      <c r="HT240" s="64"/>
      <c r="HU240" s="64"/>
      <c r="HV240" s="64"/>
      <c r="HW240" s="64"/>
      <c r="HX240" s="64"/>
      <c r="HY240" s="64"/>
      <c r="HZ240" s="64"/>
      <c r="IA240" s="64"/>
      <c r="IB240" s="64"/>
      <c r="IC240" s="64"/>
      <c r="ID240" s="64"/>
      <c r="IE240" s="64"/>
      <c r="IF240" s="64"/>
      <c r="IG240" s="64"/>
      <c r="IH240" s="64"/>
      <c r="II240" s="64"/>
      <c r="IJ240" s="64"/>
      <c r="IK240" s="64"/>
      <c r="IL240" s="64"/>
      <c r="IM240" s="64"/>
      <c r="IN240" s="64"/>
      <c r="IO240" s="64"/>
      <c r="IP240" s="64"/>
      <c r="IQ240" s="64"/>
      <c r="IR240" s="64"/>
      <c r="IS240" s="64"/>
      <c r="IT240" s="64"/>
      <c r="IU240" s="64"/>
      <c r="IV240" s="64"/>
      <c r="IW240" s="64"/>
      <c r="IX240" s="64"/>
    </row>
    <row r="241" spans="1:258" ht="15.75" customHeight="1">
      <c r="A241" s="167" t="s">
        <v>6</v>
      </c>
      <c r="B241" s="145" t="s">
        <v>744</v>
      </c>
      <c r="C241" s="148" t="s">
        <v>57</v>
      </c>
      <c r="D241" s="148" t="s">
        <v>44</v>
      </c>
      <c r="E241" s="129"/>
      <c r="F241" s="129"/>
      <c r="G241" s="129"/>
      <c r="H241" s="150">
        <v>1</v>
      </c>
      <c r="I241" s="271"/>
      <c r="J241" s="272"/>
      <c r="K241" s="129"/>
      <c r="L241" s="151" t="s">
        <v>745</v>
      </c>
      <c r="M241" s="129" t="s">
        <v>60</v>
      </c>
      <c r="N241" s="129"/>
      <c r="O241" s="129" t="s">
        <v>60</v>
      </c>
      <c r="P241" s="129"/>
      <c r="Q241" s="129" t="s">
        <v>81</v>
      </c>
      <c r="R241" s="129"/>
      <c r="S241" s="129" t="s">
        <v>60</v>
      </c>
      <c r="T241" s="129"/>
      <c r="U241" s="129" t="s">
        <v>81</v>
      </c>
      <c r="V241" s="129"/>
      <c r="W241" s="129" t="s">
        <v>60</v>
      </c>
      <c r="X241" s="129"/>
      <c r="Y241" s="129" t="s">
        <v>307</v>
      </c>
      <c r="Z241" s="129"/>
      <c r="AA241" s="152" t="s">
        <v>81</v>
      </c>
      <c r="AB241" s="129"/>
      <c r="AC241" s="152" t="s">
        <v>81</v>
      </c>
      <c r="AD241" s="129"/>
      <c r="AE241" s="152" t="s">
        <v>81</v>
      </c>
      <c r="AF241" s="129"/>
      <c r="AG241" s="129" t="s">
        <v>307</v>
      </c>
      <c r="AH241" s="129"/>
      <c r="AI241" s="129" t="s">
        <v>81</v>
      </c>
      <c r="AJ241" s="129"/>
      <c r="AK241" s="129" t="s">
        <v>60</v>
      </c>
      <c r="AL241" s="129"/>
      <c r="AM241" s="129" t="s">
        <v>60</v>
      </c>
      <c r="AN241" s="129"/>
      <c r="AO241" s="129" t="s">
        <v>60</v>
      </c>
      <c r="AP241" s="129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  <c r="CZ241" s="64"/>
      <c r="DA241" s="64"/>
      <c r="DB241" s="64"/>
      <c r="DC241" s="64"/>
      <c r="DD241" s="64"/>
      <c r="DE241" s="64"/>
      <c r="DF241" s="64"/>
      <c r="DG241" s="64"/>
      <c r="DH241" s="64"/>
      <c r="DI241" s="64"/>
      <c r="DJ241" s="64"/>
      <c r="DK241" s="64"/>
      <c r="DL241" s="64"/>
      <c r="DM241" s="64"/>
      <c r="DN241" s="64"/>
      <c r="DO241" s="64"/>
      <c r="DP241" s="64"/>
      <c r="DQ241" s="64"/>
      <c r="DR241" s="64"/>
      <c r="DS241" s="64"/>
      <c r="DT241" s="64"/>
      <c r="DU241" s="64"/>
      <c r="DV241" s="64"/>
      <c r="DW241" s="64"/>
      <c r="DX241" s="64"/>
      <c r="DY241" s="64"/>
      <c r="DZ241" s="64"/>
      <c r="EA241" s="64"/>
      <c r="EB241" s="64"/>
      <c r="EC241" s="64"/>
      <c r="ED241" s="64"/>
      <c r="EE241" s="64"/>
      <c r="EF241" s="64"/>
      <c r="EG241" s="64"/>
      <c r="EH241" s="64"/>
      <c r="EI241" s="64"/>
      <c r="EJ241" s="64"/>
      <c r="EK241" s="64"/>
      <c r="EL241" s="64"/>
      <c r="EM241" s="64"/>
      <c r="EN241" s="64"/>
      <c r="EO241" s="64"/>
      <c r="EP241" s="64"/>
      <c r="EQ241" s="64"/>
      <c r="ER241" s="64"/>
      <c r="ES241" s="64"/>
      <c r="ET241" s="64"/>
      <c r="EU241" s="64"/>
      <c r="EV241" s="64"/>
      <c r="EW241" s="64"/>
      <c r="EX241" s="64"/>
      <c r="EY241" s="64"/>
      <c r="EZ241" s="64"/>
      <c r="FA241" s="64"/>
      <c r="FB241" s="64"/>
      <c r="FC241" s="64"/>
      <c r="FD241" s="64"/>
      <c r="FE241" s="64"/>
      <c r="FF241" s="64"/>
      <c r="FG241" s="64"/>
      <c r="FH241" s="64"/>
      <c r="FI241" s="64"/>
      <c r="FJ241" s="64"/>
      <c r="FK241" s="64"/>
      <c r="FL241" s="64"/>
      <c r="FM241" s="64"/>
      <c r="FN241" s="64"/>
      <c r="FO241" s="64"/>
      <c r="FP241" s="64"/>
      <c r="FQ241" s="64"/>
      <c r="FR241" s="64"/>
      <c r="FS241" s="64"/>
      <c r="FT241" s="64"/>
      <c r="FU241" s="64"/>
      <c r="FV241" s="64"/>
      <c r="FW241" s="64"/>
      <c r="FX241" s="64"/>
      <c r="FY241" s="64"/>
      <c r="FZ241" s="64"/>
      <c r="GA241" s="64"/>
      <c r="GB241" s="64"/>
      <c r="GC241" s="64"/>
      <c r="GD241" s="64"/>
      <c r="GE241" s="64"/>
      <c r="GF241" s="64"/>
      <c r="GG241" s="64"/>
      <c r="GH241" s="64"/>
      <c r="GI241" s="64"/>
      <c r="GJ241" s="64"/>
      <c r="GK241" s="64"/>
      <c r="GL241" s="64"/>
      <c r="GM241" s="64"/>
      <c r="GN241" s="64"/>
      <c r="GO241" s="64"/>
      <c r="GP241" s="64"/>
      <c r="GQ241" s="64"/>
      <c r="GR241" s="64"/>
      <c r="GS241" s="64"/>
      <c r="GT241" s="64"/>
      <c r="GU241" s="64"/>
      <c r="GV241" s="64"/>
      <c r="GW241" s="64"/>
      <c r="GX241" s="64"/>
      <c r="GY241" s="64"/>
      <c r="GZ241" s="64"/>
      <c r="HA241" s="64"/>
      <c r="HB241" s="64"/>
      <c r="HC241" s="64"/>
      <c r="HD241" s="64"/>
      <c r="HE241" s="64"/>
      <c r="HF241" s="64"/>
      <c r="HG241" s="64"/>
      <c r="HH241" s="64"/>
      <c r="HI241" s="64"/>
      <c r="HJ241" s="64"/>
      <c r="HK241" s="64"/>
      <c r="HL241" s="64"/>
      <c r="HM241" s="64"/>
      <c r="HN241" s="64"/>
      <c r="HO241" s="64"/>
      <c r="HP241" s="64"/>
      <c r="HQ241" s="64"/>
      <c r="HR241" s="64"/>
      <c r="HS241" s="64"/>
      <c r="HT241" s="64"/>
      <c r="HU241" s="64"/>
      <c r="HV241" s="64"/>
      <c r="HW241" s="64"/>
      <c r="HX241" s="64"/>
      <c r="HY241" s="64"/>
      <c r="HZ241" s="64"/>
      <c r="IA241" s="64"/>
      <c r="IB241" s="64"/>
      <c r="IC241" s="64"/>
      <c r="ID241" s="64"/>
      <c r="IE241" s="64"/>
      <c r="IF241" s="64"/>
      <c r="IG241" s="64"/>
      <c r="IH241" s="64"/>
      <c r="II241" s="64"/>
      <c r="IJ241" s="64"/>
      <c r="IK241" s="64"/>
      <c r="IL241" s="64"/>
      <c r="IM241" s="64"/>
      <c r="IN241" s="64"/>
      <c r="IO241" s="64"/>
      <c r="IP241" s="64"/>
      <c r="IQ241" s="64"/>
      <c r="IR241" s="64"/>
      <c r="IS241" s="64"/>
      <c r="IT241" s="64"/>
      <c r="IU241" s="64"/>
      <c r="IV241" s="64"/>
      <c r="IW241" s="64"/>
      <c r="IX241" s="64"/>
    </row>
    <row r="242" spans="1:258" ht="15.75" customHeight="1">
      <c r="A242" s="167" t="s">
        <v>6</v>
      </c>
      <c r="B242" s="145" t="s">
        <v>746</v>
      </c>
      <c r="C242" s="148" t="s">
        <v>48</v>
      </c>
      <c r="D242" s="148" t="s">
        <v>44</v>
      </c>
      <c r="E242" s="129"/>
      <c r="F242" s="129"/>
      <c r="G242" s="129"/>
      <c r="H242" s="150">
        <v>1</v>
      </c>
      <c r="I242" s="271"/>
      <c r="J242" s="272"/>
      <c r="K242" s="129"/>
      <c r="L242" s="151" t="s">
        <v>747</v>
      </c>
      <c r="M242" s="129" t="s">
        <v>60</v>
      </c>
      <c r="N242" s="129"/>
      <c r="O242" s="129" t="s">
        <v>60</v>
      </c>
      <c r="P242" s="129"/>
      <c r="Q242" s="129" t="s">
        <v>81</v>
      </c>
      <c r="R242" s="129"/>
      <c r="S242" s="129" t="s">
        <v>60</v>
      </c>
      <c r="T242" s="129"/>
      <c r="U242" s="129" t="s">
        <v>81</v>
      </c>
      <c r="V242" s="129"/>
      <c r="W242" s="129" t="s">
        <v>60</v>
      </c>
      <c r="X242" s="129"/>
      <c r="Y242" s="129" t="s">
        <v>307</v>
      </c>
      <c r="Z242" s="129"/>
      <c r="AA242" s="152" t="s">
        <v>81</v>
      </c>
      <c r="AB242" s="129"/>
      <c r="AC242" s="152" t="s">
        <v>81</v>
      </c>
      <c r="AD242" s="129"/>
      <c r="AE242" s="152" t="s">
        <v>81</v>
      </c>
      <c r="AF242" s="129"/>
      <c r="AG242" s="129" t="s">
        <v>307</v>
      </c>
      <c r="AH242" s="129"/>
      <c r="AI242" s="129" t="s">
        <v>60</v>
      </c>
      <c r="AJ242" s="129"/>
      <c r="AK242" s="129" t="s">
        <v>60</v>
      </c>
      <c r="AL242" s="129"/>
      <c r="AM242" s="129" t="s">
        <v>60</v>
      </c>
      <c r="AN242" s="129"/>
      <c r="AO242" s="129" t="s">
        <v>60</v>
      </c>
      <c r="AP242" s="129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  <c r="CZ242" s="64"/>
      <c r="DA242" s="64"/>
      <c r="DB242" s="64"/>
      <c r="DC242" s="64"/>
      <c r="DD242" s="64"/>
      <c r="DE242" s="64"/>
      <c r="DF242" s="64"/>
      <c r="DG242" s="64"/>
      <c r="DH242" s="64"/>
      <c r="DI242" s="64"/>
      <c r="DJ242" s="64"/>
      <c r="DK242" s="64"/>
      <c r="DL242" s="64"/>
      <c r="DM242" s="64"/>
      <c r="DN242" s="64"/>
      <c r="DO242" s="64"/>
      <c r="DP242" s="64"/>
      <c r="DQ242" s="64"/>
      <c r="DR242" s="64"/>
      <c r="DS242" s="64"/>
      <c r="DT242" s="64"/>
      <c r="DU242" s="64"/>
      <c r="DV242" s="64"/>
      <c r="DW242" s="64"/>
      <c r="DX242" s="64"/>
      <c r="DY242" s="64"/>
      <c r="DZ242" s="64"/>
      <c r="EA242" s="64"/>
      <c r="EB242" s="64"/>
      <c r="EC242" s="64"/>
      <c r="ED242" s="64"/>
      <c r="EE242" s="64"/>
      <c r="EF242" s="64"/>
      <c r="EG242" s="64"/>
      <c r="EH242" s="64"/>
      <c r="EI242" s="64"/>
      <c r="EJ242" s="64"/>
      <c r="EK242" s="64"/>
      <c r="EL242" s="64"/>
      <c r="EM242" s="64"/>
      <c r="EN242" s="64"/>
      <c r="EO242" s="64"/>
      <c r="EP242" s="64"/>
      <c r="EQ242" s="64"/>
      <c r="ER242" s="64"/>
      <c r="ES242" s="64"/>
      <c r="ET242" s="64"/>
      <c r="EU242" s="64"/>
      <c r="EV242" s="64"/>
      <c r="EW242" s="64"/>
      <c r="EX242" s="64"/>
      <c r="EY242" s="64"/>
      <c r="EZ242" s="64"/>
      <c r="FA242" s="64"/>
      <c r="FB242" s="64"/>
      <c r="FC242" s="64"/>
      <c r="FD242" s="64"/>
      <c r="FE242" s="64"/>
      <c r="FF242" s="64"/>
      <c r="FG242" s="64"/>
      <c r="FH242" s="64"/>
      <c r="FI242" s="64"/>
      <c r="FJ242" s="64"/>
      <c r="FK242" s="64"/>
      <c r="FL242" s="64"/>
      <c r="FM242" s="64"/>
      <c r="FN242" s="64"/>
      <c r="FO242" s="64"/>
      <c r="FP242" s="64"/>
      <c r="FQ242" s="64"/>
      <c r="FR242" s="64"/>
      <c r="FS242" s="64"/>
      <c r="FT242" s="64"/>
      <c r="FU242" s="64"/>
      <c r="FV242" s="64"/>
      <c r="FW242" s="64"/>
      <c r="FX242" s="64"/>
      <c r="FY242" s="64"/>
      <c r="FZ242" s="64"/>
      <c r="GA242" s="64"/>
      <c r="GB242" s="64"/>
      <c r="GC242" s="64"/>
      <c r="GD242" s="64"/>
      <c r="GE242" s="64"/>
      <c r="GF242" s="64"/>
      <c r="GG242" s="64"/>
      <c r="GH242" s="64"/>
      <c r="GI242" s="64"/>
      <c r="GJ242" s="64"/>
      <c r="GK242" s="64"/>
      <c r="GL242" s="64"/>
      <c r="GM242" s="64"/>
      <c r="GN242" s="64"/>
      <c r="GO242" s="64"/>
      <c r="GP242" s="64"/>
      <c r="GQ242" s="64"/>
      <c r="GR242" s="64"/>
      <c r="GS242" s="64"/>
      <c r="GT242" s="64"/>
      <c r="GU242" s="64"/>
      <c r="GV242" s="64"/>
      <c r="GW242" s="64"/>
      <c r="GX242" s="64"/>
      <c r="GY242" s="64"/>
      <c r="GZ242" s="64"/>
      <c r="HA242" s="64"/>
      <c r="HB242" s="64"/>
      <c r="HC242" s="64"/>
      <c r="HD242" s="64"/>
      <c r="HE242" s="64"/>
      <c r="HF242" s="64"/>
      <c r="HG242" s="64"/>
      <c r="HH242" s="64"/>
      <c r="HI242" s="64"/>
      <c r="HJ242" s="64"/>
      <c r="HK242" s="64"/>
      <c r="HL242" s="64"/>
      <c r="HM242" s="64"/>
      <c r="HN242" s="64"/>
      <c r="HO242" s="64"/>
      <c r="HP242" s="64"/>
      <c r="HQ242" s="64"/>
      <c r="HR242" s="64"/>
      <c r="HS242" s="64"/>
      <c r="HT242" s="64"/>
      <c r="HU242" s="64"/>
      <c r="HV242" s="64"/>
      <c r="HW242" s="64"/>
      <c r="HX242" s="64"/>
      <c r="HY242" s="64"/>
      <c r="HZ242" s="64"/>
      <c r="IA242" s="64"/>
      <c r="IB242" s="64"/>
      <c r="IC242" s="64"/>
      <c r="ID242" s="64"/>
      <c r="IE242" s="64"/>
      <c r="IF242" s="64"/>
      <c r="IG242" s="64"/>
      <c r="IH242" s="64"/>
      <c r="II242" s="64"/>
      <c r="IJ242" s="64"/>
      <c r="IK242" s="64"/>
      <c r="IL242" s="64"/>
      <c r="IM242" s="64"/>
      <c r="IN242" s="64"/>
      <c r="IO242" s="64"/>
      <c r="IP242" s="64"/>
      <c r="IQ242" s="64"/>
      <c r="IR242" s="64"/>
      <c r="IS242" s="64"/>
      <c r="IT242" s="64"/>
      <c r="IU242" s="64"/>
      <c r="IV242" s="64"/>
      <c r="IW242" s="64"/>
      <c r="IX242" s="64"/>
    </row>
    <row r="243" spans="1:258" ht="15.75" customHeight="1">
      <c r="A243" s="167" t="s">
        <v>6</v>
      </c>
      <c r="B243" s="145" t="s">
        <v>748</v>
      </c>
      <c r="C243" s="148" t="s">
        <v>48</v>
      </c>
      <c r="D243" s="272" t="s">
        <v>44</v>
      </c>
      <c r="E243" s="129"/>
      <c r="F243" s="129"/>
      <c r="G243" s="129"/>
      <c r="H243" s="150">
        <v>1</v>
      </c>
      <c r="I243" s="271"/>
      <c r="J243" s="272"/>
      <c r="K243" s="129"/>
      <c r="L243" s="129" t="s">
        <v>749</v>
      </c>
      <c r="M243" s="129" t="s">
        <v>60</v>
      </c>
      <c r="N243" s="129"/>
      <c r="O243" s="129" t="s">
        <v>60</v>
      </c>
      <c r="P243" s="129"/>
      <c r="Q243" s="129" t="s">
        <v>81</v>
      </c>
      <c r="R243" s="129"/>
      <c r="S243" s="129" t="s">
        <v>60</v>
      </c>
      <c r="T243" s="129"/>
      <c r="U243" s="129" t="s">
        <v>81</v>
      </c>
      <c r="V243" s="129"/>
      <c r="W243" s="129" t="s">
        <v>60</v>
      </c>
      <c r="X243" s="129"/>
      <c r="Y243" s="129" t="s">
        <v>307</v>
      </c>
      <c r="Z243" s="129"/>
      <c r="AA243" s="152" t="s">
        <v>81</v>
      </c>
      <c r="AB243" s="129"/>
      <c r="AC243" s="152" t="s">
        <v>60</v>
      </c>
      <c r="AD243" s="129"/>
      <c r="AE243" s="152" t="s">
        <v>81</v>
      </c>
      <c r="AF243" s="129"/>
      <c r="AG243" s="129" t="s">
        <v>307</v>
      </c>
      <c r="AH243" s="129"/>
      <c r="AI243" s="129" t="s">
        <v>60</v>
      </c>
      <c r="AJ243" s="129"/>
      <c r="AK243" s="129" t="s">
        <v>60</v>
      </c>
      <c r="AL243" s="129"/>
      <c r="AM243" s="129" t="s">
        <v>60</v>
      </c>
      <c r="AN243" s="129"/>
      <c r="AO243" s="129" t="s">
        <v>60</v>
      </c>
      <c r="AP243" s="129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  <c r="CZ243" s="64"/>
      <c r="DA243" s="64"/>
      <c r="DB243" s="64"/>
      <c r="DC243" s="64"/>
      <c r="DD243" s="64"/>
      <c r="DE243" s="64"/>
      <c r="DF243" s="64"/>
      <c r="DG243" s="64"/>
      <c r="DH243" s="64"/>
      <c r="DI243" s="64"/>
      <c r="DJ243" s="64"/>
      <c r="DK243" s="64"/>
      <c r="DL243" s="64"/>
      <c r="DM243" s="64"/>
      <c r="DN243" s="64"/>
      <c r="DO243" s="64"/>
      <c r="DP243" s="64"/>
      <c r="DQ243" s="64"/>
      <c r="DR243" s="64"/>
      <c r="DS243" s="64"/>
      <c r="DT243" s="64"/>
      <c r="DU243" s="64"/>
      <c r="DV243" s="64"/>
      <c r="DW243" s="64"/>
      <c r="DX243" s="64"/>
      <c r="DY243" s="64"/>
      <c r="DZ243" s="64"/>
      <c r="EA243" s="64"/>
      <c r="EB243" s="64"/>
      <c r="EC243" s="64"/>
      <c r="ED243" s="64"/>
      <c r="EE243" s="64"/>
      <c r="EF243" s="64"/>
      <c r="EG243" s="64"/>
      <c r="EH243" s="64"/>
      <c r="EI243" s="64"/>
      <c r="EJ243" s="64"/>
      <c r="EK243" s="64"/>
      <c r="EL243" s="64"/>
      <c r="EM243" s="64"/>
      <c r="EN243" s="64"/>
      <c r="EO243" s="64"/>
      <c r="EP243" s="64"/>
      <c r="EQ243" s="64"/>
      <c r="ER243" s="64"/>
      <c r="ES243" s="64"/>
      <c r="ET243" s="64"/>
      <c r="EU243" s="64"/>
      <c r="EV243" s="64"/>
      <c r="EW243" s="64"/>
      <c r="EX243" s="64"/>
      <c r="EY243" s="64"/>
      <c r="EZ243" s="64"/>
      <c r="FA243" s="64"/>
      <c r="FB243" s="64"/>
      <c r="FC243" s="64"/>
      <c r="FD243" s="64"/>
      <c r="FE243" s="64"/>
      <c r="FF243" s="64"/>
      <c r="FG243" s="64"/>
      <c r="FH243" s="64"/>
      <c r="FI243" s="64"/>
      <c r="FJ243" s="64"/>
      <c r="FK243" s="64"/>
      <c r="FL243" s="64"/>
      <c r="FM243" s="64"/>
      <c r="FN243" s="64"/>
      <c r="FO243" s="64"/>
      <c r="FP243" s="64"/>
      <c r="FQ243" s="64"/>
      <c r="FR243" s="64"/>
      <c r="FS243" s="64"/>
      <c r="FT243" s="64"/>
      <c r="FU243" s="64"/>
      <c r="FV243" s="64"/>
      <c r="FW243" s="64"/>
      <c r="FX243" s="64"/>
      <c r="FY243" s="64"/>
      <c r="FZ243" s="64"/>
      <c r="GA243" s="64"/>
      <c r="GB243" s="64"/>
      <c r="GC243" s="64"/>
      <c r="GD243" s="64"/>
      <c r="GE243" s="64"/>
      <c r="GF243" s="64"/>
      <c r="GG243" s="64"/>
      <c r="GH243" s="64"/>
      <c r="GI243" s="64"/>
      <c r="GJ243" s="64"/>
      <c r="GK243" s="64"/>
      <c r="GL243" s="64"/>
      <c r="GM243" s="64"/>
      <c r="GN243" s="64"/>
      <c r="GO243" s="64"/>
      <c r="GP243" s="64"/>
      <c r="GQ243" s="64"/>
      <c r="GR243" s="64"/>
      <c r="GS243" s="64"/>
      <c r="GT243" s="64"/>
      <c r="GU243" s="64"/>
      <c r="GV243" s="64"/>
      <c r="GW243" s="64"/>
      <c r="GX243" s="64"/>
      <c r="GY243" s="64"/>
      <c r="GZ243" s="64"/>
      <c r="HA243" s="64"/>
      <c r="HB243" s="64"/>
      <c r="HC243" s="64"/>
      <c r="HD243" s="64"/>
      <c r="HE243" s="64"/>
      <c r="HF243" s="64"/>
      <c r="HG243" s="64"/>
      <c r="HH243" s="64"/>
      <c r="HI243" s="64"/>
      <c r="HJ243" s="64"/>
      <c r="HK243" s="64"/>
      <c r="HL243" s="64"/>
      <c r="HM243" s="64"/>
      <c r="HN243" s="64"/>
      <c r="HO243" s="64"/>
      <c r="HP243" s="64"/>
      <c r="HQ243" s="64"/>
      <c r="HR243" s="64"/>
      <c r="HS243" s="64"/>
      <c r="HT243" s="64"/>
      <c r="HU243" s="64"/>
      <c r="HV243" s="64"/>
      <c r="HW243" s="64"/>
      <c r="HX243" s="64"/>
      <c r="HY243" s="64"/>
      <c r="HZ243" s="64"/>
      <c r="IA243" s="64"/>
      <c r="IB243" s="64"/>
      <c r="IC243" s="64"/>
      <c r="ID243" s="64"/>
      <c r="IE243" s="64"/>
      <c r="IF243" s="64"/>
      <c r="IG243" s="64"/>
      <c r="IH243" s="64"/>
      <c r="II243" s="64"/>
      <c r="IJ243" s="64"/>
      <c r="IK243" s="64"/>
      <c r="IL243" s="64"/>
      <c r="IM243" s="64"/>
      <c r="IN243" s="64"/>
      <c r="IO243" s="64"/>
      <c r="IP243" s="64"/>
      <c r="IQ243" s="64"/>
      <c r="IR243" s="64"/>
      <c r="IS243" s="64"/>
      <c r="IT243" s="64"/>
      <c r="IU243" s="64"/>
      <c r="IV243" s="64"/>
      <c r="IW243" s="64"/>
      <c r="IX243" s="64"/>
    </row>
    <row r="244" spans="1:258" ht="15.75" customHeight="1">
      <c r="A244" s="167" t="s">
        <v>6</v>
      </c>
      <c r="B244" s="145" t="s">
        <v>750</v>
      </c>
      <c r="C244" s="148" t="s">
        <v>48</v>
      </c>
      <c r="D244" s="272" t="s">
        <v>44</v>
      </c>
      <c r="E244" s="129"/>
      <c r="F244" s="129"/>
      <c r="G244" s="129"/>
      <c r="H244" s="150">
        <v>1</v>
      </c>
      <c r="I244" s="271"/>
      <c r="J244" s="272"/>
      <c r="K244" s="129"/>
      <c r="L244" s="151" t="s">
        <v>751</v>
      </c>
      <c r="M244" s="129" t="s">
        <v>60</v>
      </c>
      <c r="N244" s="129"/>
      <c r="O244" s="129" t="s">
        <v>60</v>
      </c>
      <c r="P244" s="129"/>
      <c r="Q244" s="129" t="s">
        <v>81</v>
      </c>
      <c r="R244" s="129"/>
      <c r="S244" s="129" t="s">
        <v>60</v>
      </c>
      <c r="T244" s="129"/>
      <c r="U244" s="129" t="s">
        <v>81</v>
      </c>
      <c r="V244" s="129"/>
      <c r="W244" s="129" t="s">
        <v>60</v>
      </c>
      <c r="X244" s="129"/>
      <c r="Y244" s="129" t="s">
        <v>307</v>
      </c>
      <c r="Z244" s="129"/>
      <c r="AA244" s="152" t="s">
        <v>81</v>
      </c>
      <c r="AB244" s="129"/>
      <c r="AC244" s="152" t="s">
        <v>60</v>
      </c>
      <c r="AD244" s="129"/>
      <c r="AE244" s="152" t="s">
        <v>81</v>
      </c>
      <c r="AF244" s="129"/>
      <c r="AG244" s="129" t="s">
        <v>307</v>
      </c>
      <c r="AH244" s="129"/>
      <c r="AI244" s="129" t="s">
        <v>60</v>
      </c>
      <c r="AJ244" s="129"/>
      <c r="AK244" s="129" t="s">
        <v>60</v>
      </c>
      <c r="AL244" s="129"/>
      <c r="AM244" s="129" t="s">
        <v>60</v>
      </c>
      <c r="AN244" s="129"/>
      <c r="AO244" s="129" t="s">
        <v>60</v>
      </c>
      <c r="AP244" s="129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  <c r="CZ244" s="64"/>
      <c r="DA244" s="64"/>
      <c r="DB244" s="64"/>
      <c r="DC244" s="64"/>
      <c r="DD244" s="64"/>
      <c r="DE244" s="64"/>
      <c r="DF244" s="64"/>
      <c r="DG244" s="64"/>
      <c r="DH244" s="64"/>
      <c r="DI244" s="64"/>
      <c r="DJ244" s="64"/>
      <c r="DK244" s="64"/>
      <c r="DL244" s="64"/>
      <c r="DM244" s="64"/>
      <c r="DN244" s="64"/>
      <c r="DO244" s="64"/>
      <c r="DP244" s="64"/>
      <c r="DQ244" s="64"/>
      <c r="DR244" s="64"/>
      <c r="DS244" s="64"/>
      <c r="DT244" s="64"/>
      <c r="DU244" s="64"/>
      <c r="DV244" s="64"/>
      <c r="DW244" s="64"/>
      <c r="DX244" s="64"/>
      <c r="DY244" s="64"/>
      <c r="DZ244" s="64"/>
      <c r="EA244" s="64"/>
      <c r="EB244" s="64"/>
      <c r="EC244" s="64"/>
      <c r="ED244" s="64"/>
      <c r="EE244" s="64"/>
      <c r="EF244" s="64"/>
      <c r="EG244" s="64"/>
      <c r="EH244" s="64"/>
      <c r="EI244" s="64"/>
      <c r="EJ244" s="64"/>
      <c r="EK244" s="64"/>
      <c r="EL244" s="64"/>
      <c r="EM244" s="64"/>
      <c r="EN244" s="64"/>
      <c r="EO244" s="64"/>
      <c r="EP244" s="64"/>
      <c r="EQ244" s="64"/>
      <c r="ER244" s="64"/>
      <c r="ES244" s="64"/>
      <c r="ET244" s="64"/>
      <c r="EU244" s="64"/>
      <c r="EV244" s="64"/>
      <c r="EW244" s="64"/>
      <c r="EX244" s="64"/>
      <c r="EY244" s="64"/>
      <c r="EZ244" s="64"/>
      <c r="FA244" s="64"/>
      <c r="FB244" s="64"/>
      <c r="FC244" s="64"/>
      <c r="FD244" s="64"/>
      <c r="FE244" s="64"/>
      <c r="FF244" s="64"/>
      <c r="FG244" s="64"/>
      <c r="FH244" s="64"/>
      <c r="FI244" s="64"/>
      <c r="FJ244" s="64"/>
      <c r="FK244" s="64"/>
      <c r="FL244" s="64"/>
      <c r="FM244" s="64"/>
      <c r="FN244" s="64"/>
      <c r="FO244" s="64"/>
      <c r="FP244" s="64"/>
      <c r="FQ244" s="64"/>
      <c r="FR244" s="64"/>
      <c r="FS244" s="64"/>
      <c r="FT244" s="64"/>
      <c r="FU244" s="64"/>
      <c r="FV244" s="64"/>
      <c r="FW244" s="64"/>
      <c r="FX244" s="64"/>
      <c r="FY244" s="64"/>
      <c r="FZ244" s="64"/>
      <c r="GA244" s="64"/>
      <c r="GB244" s="64"/>
      <c r="GC244" s="64"/>
      <c r="GD244" s="64"/>
      <c r="GE244" s="64"/>
      <c r="GF244" s="64"/>
      <c r="GG244" s="64"/>
      <c r="GH244" s="64"/>
      <c r="GI244" s="64"/>
      <c r="GJ244" s="64"/>
      <c r="GK244" s="64"/>
      <c r="GL244" s="64"/>
      <c r="GM244" s="64"/>
      <c r="GN244" s="64"/>
      <c r="GO244" s="64"/>
      <c r="GP244" s="64"/>
      <c r="GQ244" s="64"/>
      <c r="GR244" s="64"/>
      <c r="GS244" s="64"/>
      <c r="GT244" s="64"/>
      <c r="GU244" s="64"/>
      <c r="GV244" s="64"/>
      <c r="GW244" s="64"/>
      <c r="GX244" s="64"/>
      <c r="GY244" s="64"/>
      <c r="GZ244" s="64"/>
      <c r="HA244" s="64"/>
      <c r="HB244" s="64"/>
      <c r="HC244" s="64"/>
      <c r="HD244" s="64"/>
      <c r="HE244" s="64"/>
      <c r="HF244" s="64"/>
      <c r="HG244" s="64"/>
      <c r="HH244" s="64"/>
      <c r="HI244" s="64"/>
      <c r="HJ244" s="64"/>
      <c r="HK244" s="64"/>
      <c r="HL244" s="64"/>
      <c r="HM244" s="64"/>
      <c r="HN244" s="64"/>
      <c r="HO244" s="64"/>
      <c r="HP244" s="64"/>
      <c r="HQ244" s="64"/>
      <c r="HR244" s="64"/>
      <c r="HS244" s="64"/>
      <c r="HT244" s="64"/>
      <c r="HU244" s="64"/>
      <c r="HV244" s="64"/>
      <c r="HW244" s="64"/>
      <c r="HX244" s="64"/>
      <c r="HY244" s="64"/>
      <c r="HZ244" s="64"/>
      <c r="IA244" s="64"/>
      <c r="IB244" s="64"/>
      <c r="IC244" s="64"/>
      <c r="ID244" s="64"/>
      <c r="IE244" s="64"/>
      <c r="IF244" s="64"/>
      <c r="IG244" s="64"/>
      <c r="IH244" s="64"/>
      <c r="II244" s="64"/>
      <c r="IJ244" s="64"/>
      <c r="IK244" s="64"/>
      <c r="IL244" s="64"/>
      <c r="IM244" s="64"/>
      <c r="IN244" s="64"/>
      <c r="IO244" s="64"/>
      <c r="IP244" s="64"/>
      <c r="IQ244" s="64"/>
      <c r="IR244" s="64"/>
      <c r="IS244" s="64"/>
      <c r="IT244" s="64"/>
      <c r="IU244" s="64"/>
      <c r="IV244" s="64"/>
      <c r="IW244" s="64"/>
      <c r="IX244" s="64"/>
    </row>
    <row r="245" spans="1:258" ht="15.75" customHeight="1">
      <c r="A245" s="167" t="s">
        <v>6</v>
      </c>
      <c r="B245" s="145" t="s">
        <v>752</v>
      </c>
      <c r="C245" s="148" t="s">
        <v>48</v>
      </c>
      <c r="D245" s="272" t="s">
        <v>44</v>
      </c>
      <c r="E245" s="129"/>
      <c r="F245" s="129"/>
      <c r="G245" s="129"/>
      <c r="H245" s="150">
        <v>1</v>
      </c>
      <c r="I245" s="271"/>
      <c r="J245" s="272"/>
      <c r="K245" s="129"/>
      <c r="L245" s="151" t="s">
        <v>753</v>
      </c>
      <c r="M245" s="129" t="s">
        <v>60</v>
      </c>
      <c r="N245" s="129"/>
      <c r="O245" s="129" t="s">
        <v>60</v>
      </c>
      <c r="P245" s="129"/>
      <c r="Q245" s="129" t="s">
        <v>81</v>
      </c>
      <c r="R245" s="129"/>
      <c r="S245" s="129" t="s">
        <v>60</v>
      </c>
      <c r="T245" s="129"/>
      <c r="U245" s="129" t="s">
        <v>81</v>
      </c>
      <c r="V245" s="129"/>
      <c r="W245" s="129" t="s">
        <v>60</v>
      </c>
      <c r="X245" s="129"/>
      <c r="Y245" s="129" t="s">
        <v>307</v>
      </c>
      <c r="Z245" s="129"/>
      <c r="AA245" s="152" t="s">
        <v>81</v>
      </c>
      <c r="AB245" s="129"/>
      <c r="AC245" s="152" t="s">
        <v>60</v>
      </c>
      <c r="AD245" s="129"/>
      <c r="AE245" s="152" t="s">
        <v>81</v>
      </c>
      <c r="AF245" s="129"/>
      <c r="AG245" s="129" t="s">
        <v>307</v>
      </c>
      <c r="AH245" s="129"/>
      <c r="AI245" s="129" t="s">
        <v>60</v>
      </c>
      <c r="AJ245" s="129"/>
      <c r="AK245" s="129" t="s">
        <v>60</v>
      </c>
      <c r="AL245" s="129"/>
      <c r="AM245" s="129" t="s">
        <v>60</v>
      </c>
      <c r="AN245" s="129"/>
      <c r="AO245" s="129" t="s">
        <v>60</v>
      </c>
      <c r="AP245" s="129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4"/>
      <c r="DF245" s="64"/>
      <c r="DG245" s="64"/>
      <c r="DH245" s="64"/>
      <c r="DI245" s="64"/>
      <c r="DJ245" s="64"/>
      <c r="DK245" s="64"/>
      <c r="DL245" s="64"/>
      <c r="DM245" s="64"/>
      <c r="DN245" s="64"/>
      <c r="DO245" s="64"/>
      <c r="DP245" s="64"/>
      <c r="DQ245" s="64"/>
      <c r="DR245" s="64"/>
      <c r="DS245" s="64"/>
      <c r="DT245" s="64"/>
      <c r="DU245" s="64"/>
      <c r="DV245" s="64"/>
      <c r="DW245" s="64"/>
      <c r="DX245" s="64"/>
      <c r="DY245" s="64"/>
      <c r="DZ245" s="64"/>
      <c r="EA245" s="64"/>
      <c r="EB245" s="64"/>
      <c r="EC245" s="64"/>
      <c r="ED245" s="64"/>
      <c r="EE245" s="64"/>
      <c r="EF245" s="64"/>
      <c r="EG245" s="64"/>
      <c r="EH245" s="64"/>
      <c r="EI245" s="64"/>
      <c r="EJ245" s="64"/>
      <c r="EK245" s="64"/>
      <c r="EL245" s="64"/>
      <c r="EM245" s="64"/>
      <c r="EN245" s="64"/>
      <c r="EO245" s="64"/>
      <c r="EP245" s="64"/>
      <c r="EQ245" s="64"/>
      <c r="ER245" s="64"/>
      <c r="ES245" s="64"/>
      <c r="ET245" s="64"/>
      <c r="EU245" s="64"/>
      <c r="EV245" s="64"/>
      <c r="EW245" s="64"/>
      <c r="EX245" s="64"/>
      <c r="EY245" s="64"/>
      <c r="EZ245" s="64"/>
      <c r="FA245" s="64"/>
      <c r="FB245" s="64"/>
      <c r="FC245" s="64"/>
      <c r="FD245" s="64"/>
      <c r="FE245" s="64"/>
      <c r="FF245" s="64"/>
      <c r="FG245" s="64"/>
      <c r="FH245" s="64"/>
      <c r="FI245" s="64"/>
      <c r="FJ245" s="64"/>
      <c r="FK245" s="64"/>
      <c r="FL245" s="64"/>
      <c r="FM245" s="64"/>
      <c r="FN245" s="64"/>
      <c r="FO245" s="64"/>
      <c r="FP245" s="64"/>
      <c r="FQ245" s="64"/>
      <c r="FR245" s="64"/>
      <c r="FS245" s="64"/>
      <c r="FT245" s="64"/>
      <c r="FU245" s="64"/>
      <c r="FV245" s="64"/>
      <c r="FW245" s="64"/>
      <c r="FX245" s="64"/>
      <c r="FY245" s="64"/>
      <c r="FZ245" s="64"/>
      <c r="GA245" s="64"/>
      <c r="GB245" s="64"/>
      <c r="GC245" s="64"/>
      <c r="GD245" s="64"/>
      <c r="GE245" s="64"/>
      <c r="GF245" s="64"/>
      <c r="GG245" s="64"/>
      <c r="GH245" s="64"/>
      <c r="GI245" s="64"/>
      <c r="GJ245" s="64"/>
      <c r="GK245" s="64"/>
      <c r="GL245" s="64"/>
      <c r="GM245" s="64"/>
      <c r="GN245" s="64"/>
      <c r="GO245" s="64"/>
      <c r="GP245" s="64"/>
      <c r="GQ245" s="64"/>
      <c r="GR245" s="64"/>
      <c r="GS245" s="64"/>
      <c r="GT245" s="64"/>
      <c r="GU245" s="64"/>
      <c r="GV245" s="64"/>
      <c r="GW245" s="64"/>
      <c r="GX245" s="64"/>
      <c r="GY245" s="64"/>
      <c r="GZ245" s="64"/>
      <c r="HA245" s="64"/>
      <c r="HB245" s="64"/>
      <c r="HC245" s="64"/>
      <c r="HD245" s="64"/>
      <c r="HE245" s="64"/>
      <c r="HF245" s="64"/>
      <c r="HG245" s="64"/>
      <c r="HH245" s="64"/>
      <c r="HI245" s="64"/>
      <c r="HJ245" s="64"/>
      <c r="HK245" s="64"/>
      <c r="HL245" s="64"/>
      <c r="HM245" s="64"/>
      <c r="HN245" s="64"/>
      <c r="HO245" s="64"/>
      <c r="HP245" s="64"/>
      <c r="HQ245" s="64"/>
      <c r="HR245" s="64"/>
      <c r="HS245" s="64"/>
      <c r="HT245" s="64"/>
      <c r="HU245" s="64"/>
      <c r="HV245" s="64"/>
      <c r="HW245" s="64"/>
      <c r="HX245" s="64"/>
      <c r="HY245" s="64"/>
      <c r="HZ245" s="64"/>
      <c r="IA245" s="64"/>
      <c r="IB245" s="64"/>
      <c r="IC245" s="64"/>
      <c r="ID245" s="64"/>
      <c r="IE245" s="64"/>
      <c r="IF245" s="64"/>
      <c r="IG245" s="64"/>
      <c r="IH245" s="64"/>
      <c r="II245" s="64"/>
      <c r="IJ245" s="64"/>
      <c r="IK245" s="64"/>
      <c r="IL245" s="64"/>
      <c r="IM245" s="64"/>
      <c r="IN245" s="64"/>
      <c r="IO245" s="64"/>
      <c r="IP245" s="64"/>
      <c r="IQ245" s="64"/>
      <c r="IR245" s="64"/>
      <c r="IS245" s="64"/>
      <c r="IT245" s="64"/>
      <c r="IU245" s="64"/>
      <c r="IV245" s="64"/>
      <c r="IW245" s="64"/>
      <c r="IX245" s="64"/>
    </row>
    <row r="246" spans="1:258" ht="15.75" customHeight="1">
      <c r="A246" s="167" t="s">
        <v>6</v>
      </c>
      <c r="B246" s="145" t="s">
        <v>754</v>
      </c>
      <c r="C246" s="148" t="s">
        <v>87</v>
      </c>
      <c r="D246" s="272" t="s">
        <v>44</v>
      </c>
      <c r="E246" s="129"/>
      <c r="F246" s="129"/>
      <c r="G246" s="129"/>
      <c r="H246" s="150">
        <v>1</v>
      </c>
      <c r="I246" s="271"/>
      <c r="J246" s="272"/>
      <c r="K246" s="129"/>
      <c r="L246" s="151" t="s">
        <v>755</v>
      </c>
      <c r="M246" s="129" t="s">
        <v>60</v>
      </c>
      <c r="N246" s="129"/>
      <c r="O246" s="129" t="s">
        <v>60</v>
      </c>
      <c r="P246" s="129"/>
      <c r="Q246" s="129" t="s">
        <v>81</v>
      </c>
      <c r="R246" s="129"/>
      <c r="S246" s="129" t="s">
        <v>60</v>
      </c>
      <c r="T246" s="129"/>
      <c r="U246" s="129" t="s">
        <v>81</v>
      </c>
      <c r="V246" s="129"/>
      <c r="W246" s="129" t="s">
        <v>60</v>
      </c>
      <c r="X246" s="129"/>
      <c r="Y246" s="129" t="s">
        <v>307</v>
      </c>
      <c r="Z246" s="129"/>
      <c r="AA246" s="152" t="s">
        <v>81</v>
      </c>
      <c r="AB246" s="129"/>
      <c r="AC246" s="152" t="s">
        <v>60</v>
      </c>
      <c r="AD246" s="129"/>
      <c r="AE246" s="152" t="s">
        <v>81</v>
      </c>
      <c r="AF246" s="129"/>
      <c r="AG246" s="129" t="s">
        <v>307</v>
      </c>
      <c r="AH246" s="129"/>
      <c r="AI246" s="129" t="s">
        <v>60</v>
      </c>
      <c r="AJ246" s="129"/>
      <c r="AK246" s="129" t="s">
        <v>60</v>
      </c>
      <c r="AL246" s="129"/>
      <c r="AM246" s="129" t="s">
        <v>60</v>
      </c>
      <c r="AN246" s="129"/>
      <c r="AO246" s="129" t="s">
        <v>60</v>
      </c>
      <c r="AP246" s="129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  <c r="CZ246" s="64"/>
      <c r="DA246" s="64"/>
      <c r="DB246" s="64"/>
      <c r="DC246" s="64"/>
      <c r="DD246" s="64"/>
      <c r="DE246" s="64"/>
      <c r="DF246" s="64"/>
      <c r="DG246" s="64"/>
      <c r="DH246" s="64"/>
      <c r="DI246" s="64"/>
      <c r="DJ246" s="64"/>
      <c r="DK246" s="64"/>
      <c r="DL246" s="64"/>
      <c r="DM246" s="64"/>
      <c r="DN246" s="64"/>
      <c r="DO246" s="64"/>
      <c r="DP246" s="64"/>
      <c r="DQ246" s="64"/>
      <c r="DR246" s="64"/>
      <c r="DS246" s="64"/>
      <c r="DT246" s="64"/>
      <c r="DU246" s="64"/>
      <c r="DV246" s="64"/>
      <c r="DW246" s="64"/>
      <c r="DX246" s="64"/>
      <c r="DY246" s="64"/>
      <c r="DZ246" s="64"/>
      <c r="EA246" s="64"/>
      <c r="EB246" s="64"/>
      <c r="EC246" s="64"/>
      <c r="ED246" s="64"/>
      <c r="EE246" s="64"/>
      <c r="EF246" s="64"/>
      <c r="EG246" s="64"/>
      <c r="EH246" s="64"/>
      <c r="EI246" s="64"/>
      <c r="EJ246" s="64"/>
      <c r="EK246" s="64"/>
      <c r="EL246" s="64"/>
      <c r="EM246" s="64"/>
      <c r="EN246" s="64"/>
      <c r="EO246" s="64"/>
      <c r="EP246" s="64"/>
      <c r="EQ246" s="64"/>
      <c r="ER246" s="64"/>
      <c r="ES246" s="64"/>
      <c r="ET246" s="64"/>
      <c r="EU246" s="64"/>
      <c r="EV246" s="64"/>
      <c r="EW246" s="64"/>
      <c r="EX246" s="64"/>
      <c r="EY246" s="64"/>
      <c r="EZ246" s="64"/>
      <c r="FA246" s="64"/>
      <c r="FB246" s="64"/>
      <c r="FC246" s="64"/>
      <c r="FD246" s="64"/>
      <c r="FE246" s="64"/>
      <c r="FF246" s="64"/>
      <c r="FG246" s="64"/>
      <c r="FH246" s="64"/>
      <c r="FI246" s="64"/>
      <c r="FJ246" s="64"/>
      <c r="FK246" s="64"/>
      <c r="FL246" s="64"/>
      <c r="FM246" s="64"/>
      <c r="FN246" s="64"/>
      <c r="FO246" s="64"/>
      <c r="FP246" s="64"/>
      <c r="FQ246" s="64"/>
      <c r="FR246" s="64"/>
      <c r="FS246" s="64"/>
      <c r="FT246" s="64"/>
      <c r="FU246" s="64"/>
      <c r="FV246" s="64"/>
      <c r="FW246" s="64"/>
      <c r="FX246" s="64"/>
      <c r="FY246" s="64"/>
      <c r="FZ246" s="64"/>
      <c r="GA246" s="64"/>
      <c r="GB246" s="64"/>
      <c r="GC246" s="64"/>
      <c r="GD246" s="64"/>
      <c r="GE246" s="64"/>
      <c r="GF246" s="64"/>
      <c r="GG246" s="64"/>
      <c r="GH246" s="64"/>
      <c r="GI246" s="64"/>
      <c r="GJ246" s="64"/>
      <c r="GK246" s="64"/>
      <c r="GL246" s="64"/>
      <c r="GM246" s="64"/>
      <c r="GN246" s="64"/>
      <c r="GO246" s="64"/>
      <c r="GP246" s="64"/>
      <c r="GQ246" s="64"/>
      <c r="GR246" s="64"/>
      <c r="GS246" s="64"/>
      <c r="GT246" s="64"/>
      <c r="GU246" s="64"/>
      <c r="GV246" s="64"/>
      <c r="GW246" s="64"/>
      <c r="GX246" s="64"/>
      <c r="GY246" s="64"/>
      <c r="GZ246" s="64"/>
      <c r="HA246" s="64"/>
      <c r="HB246" s="64"/>
      <c r="HC246" s="64"/>
      <c r="HD246" s="64"/>
      <c r="HE246" s="64"/>
      <c r="HF246" s="64"/>
      <c r="HG246" s="64"/>
      <c r="HH246" s="64"/>
      <c r="HI246" s="64"/>
      <c r="HJ246" s="64"/>
      <c r="HK246" s="64"/>
      <c r="HL246" s="64"/>
      <c r="HM246" s="64"/>
      <c r="HN246" s="64"/>
      <c r="HO246" s="64"/>
      <c r="HP246" s="64"/>
      <c r="HQ246" s="64"/>
      <c r="HR246" s="64"/>
      <c r="HS246" s="64"/>
      <c r="HT246" s="64"/>
      <c r="HU246" s="64"/>
      <c r="HV246" s="64"/>
      <c r="HW246" s="64"/>
      <c r="HX246" s="64"/>
      <c r="HY246" s="64"/>
      <c r="HZ246" s="64"/>
      <c r="IA246" s="64"/>
      <c r="IB246" s="64"/>
      <c r="IC246" s="64"/>
      <c r="ID246" s="64"/>
      <c r="IE246" s="64"/>
      <c r="IF246" s="64"/>
      <c r="IG246" s="64"/>
      <c r="IH246" s="64"/>
      <c r="II246" s="64"/>
      <c r="IJ246" s="64"/>
      <c r="IK246" s="64"/>
      <c r="IL246" s="64"/>
      <c r="IM246" s="64"/>
      <c r="IN246" s="64"/>
      <c r="IO246" s="64"/>
      <c r="IP246" s="64"/>
      <c r="IQ246" s="64"/>
      <c r="IR246" s="64"/>
      <c r="IS246" s="64"/>
      <c r="IT246" s="64"/>
      <c r="IU246" s="64"/>
      <c r="IV246" s="64"/>
      <c r="IW246" s="64"/>
      <c r="IX246" s="64"/>
    </row>
    <row r="247" spans="1:258" ht="15.75" customHeight="1">
      <c r="A247" s="167" t="s">
        <v>6</v>
      </c>
      <c r="B247" s="145" t="s">
        <v>756</v>
      </c>
      <c r="C247" s="148" t="s">
        <v>48</v>
      </c>
      <c r="D247" s="148" t="s">
        <v>44</v>
      </c>
      <c r="E247" s="129"/>
      <c r="F247" s="129"/>
      <c r="G247" s="129"/>
      <c r="H247" s="150">
        <v>1</v>
      </c>
      <c r="I247" s="271"/>
      <c r="J247" s="272"/>
      <c r="K247" s="129"/>
      <c r="L247" s="151" t="s">
        <v>757</v>
      </c>
      <c r="M247" s="129" t="s">
        <v>60</v>
      </c>
      <c r="N247" s="129"/>
      <c r="O247" s="129" t="s">
        <v>60</v>
      </c>
      <c r="P247" s="129"/>
      <c r="Q247" s="129" t="s">
        <v>81</v>
      </c>
      <c r="R247" s="129"/>
      <c r="S247" s="129" t="s">
        <v>60</v>
      </c>
      <c r="T247" s="129"/>
      <c r="U247" s="129" t="s">
        <v>81</v>
      </c>
      <c r="V247" s="129"/>
      <c r="W247" s="129" t="s">
        <v>60</v>
      </c>
      <c r="X247" s="129"/>
      <c r="Y247" s="129" t="s">
        <v>307</v>
      </c>
      <c r="Z247" s="129"/>
      <c r="AA247" s="152" t="s">
        <v>81</v>
      </c>
      <c r="AB247" s="129"/>
      <c r="AC247" s="152" t="s">
        <v>60</v>
      </c>
      <c r="AD247" s="129"/>
      <c r="AE247" s="152" t="s">
        <v>81</v>
      </c>
      <c r="AF247" s="129"/>
      <c r="AG247" s="129" t="s">
        <v>307</v>
      </c>
      <c r="AH247" s="129"/>
      <c r="AI247" s="129" t="s">
        <v>60</v>
      </c>
      <c r="AJ247" s="129"/>
      <c r="AK247" s="129" t="s">
        <v>60</v>
      </c>
      <c r="AL247" s="129"/>
      <c r="AM247" s="129" t="s">
        <v>60</v>
      </c>
      <c r="AN247" s="129"/>
      <c r="AO247" s="129" t="s">
        <v>60</v>
      </c>
      <c r="AP247" s="129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  <c r="CZ247" s="64"/>
      <c r="DA247" s="64"/>
      <c r="DB247" s="64"/>
      <c r="DC247" s="64"/>
      <c r="DD247" s="64"/>
      <c r="DE247" s="64"/>
      <c r="DF247" s="64"/>
      <c r="DG247" s="64"/>
      <c r="DH247" s="64"/>
      <c r="DI247" s="64"/>
      <c r="DJ247" s="64"/>
      <c r="DK247" s="64"/>
      <c r="DL247" s="64"/>
      <c r="DM247" s="64"/>
      <c r="DN247" s="64"/>
      <c r="DO247" s="64"/>
      <c r="DP247" s="64"/>
      <c r="DQ247" s="64"/>
      <c r="DR247" s="64"/>
      <c r="DS247" s="64"/>
      <c r="DT247" s="64"/>
      <c r="DU247" s="64"/>
      <c r="DV247" s="64"/>
      <c r="DW247" s="64"/>
      <c r="DX247" s="64"/>
      <c r="DY247" s="64"/>
      <c r="DZ247" s="64"/>
      <c r="EA247" s="64"/>
      <c r="EB247" s="64"/>
      <c r="EC247" s="64"/>
      <c r="ED247" s="64"/>
      <c r="EE247" s="64"/>
      <c r="EF247" s="64"/>
      <c r="EG247" s="64"/>
      <c r="EH247" s="64"/>
      <c r="EI247" s="64"/>
      <c r="EJ247" s="64"/>
      <c r="EK247" s="64"/>
      <c r="EL247" s="64"/>
      <c r="EM247" s="64"/>
      <c r="EN247" s="64"/>
      <c r="EO247" s="64"/>
      <c r="EP247" s="64"/>
      <c r="EQ247" s="64"/>
      <c r="ER247" s="64"/>
      <c r="ES247" s="64"/>
      <c r="ET247" s="64"/>
      <c r="EU247" s="64"/>
      <c r="EV247" s="64"/>
      <c r="EW247" s="64"/>
      <c r="EX247" s="64"/>
      <c r="EY247" s="64"/>
      <c r="EZ247" s="64"/>
      <c r="FA247" s="64"/>
      <c r="FB247" s="64"/>
      <c r="FC247" s="64"/>
      <c r="FD247" s="64"/>
      <c r="FE247" s="64"/>
      <c r="FF247" s="64"/>
      <c r="FG247" s="64"/>
      <c r="FH247" s="64"/>
      <c r="FI247" s="64"/>
      <c r="FJ247" s="64"/>
      <c r="FK247" s="64"/>
      <c r="FL247" s="64"/>
      <c r="FM247" s="64"/>
      <c r="FN247" s="64"/>
      <c r="FO247" s="64"/>
      <c r="FP247" s="64"/>
      <c r="FQ247" s="64"/>
      <c r="FR247" s="64"/>
      <c r="FS247" s="64"/>
      <c r="FT247" s="64"/>
      <c r="FU247" s="64"/>
      <c r="FV247" s="64"/>
      <c r="FW247" s="64"/>
      <c r="FX247" s="64"/>
      <c r="FY247" s="64"/>
      <c r="FZ247" s="64"/>
      <c r="GA247" s="64"/>
      <c r="GB247" s="64"/>
      <c r="GC247" s="64"/>
      <c r="GD247" s="64"/>
      <c r="GE247" s="64"/>
      <c r="GF247" s="64"/>
      <c r="GG247" s="64"/>
      <c r="GH247" s="64"/>
      <c r="GI247" s="64"/>
      <c r="GJ247" s="64"/>
      <c r="GK247" s="64"/>
      <c r="GL247" s="64"/>
      <c r="GM247" s="64"/>
      <c r="GN247" s="64"/>
      <c r="GO247" s="64"/>
      <c r="GP247" s="64"/>
      <c r="GQ247" s="64"/>
      <c r="GR247" s="64"/>
      <c r="GS247" s="64"/>
      <c r="GT247" s="64"/>
      <c r="GU247" s="64"/>
      <c r="GV247" s="64"/>
      <c r="GW247" s="64"/>
      <c r="GX247" s="64"/>
      <c r="GY247" s="64"/>
      <c r="GZ247" s="64"/>
      <c r="HA247" s="64"/>
      <c r="HB247" s="64"/>
      <c r="HC247" s="64"/>
      <c r="HD247" s="64"/>
      <c r="HE247" s="64"/>
      <c r="HF247" s="64"/>
      <c r="HG247" s="64"/>
      <c r="HH247" s="64"/>
      <c r="HI247" s="64"/>
      <c r="HJ247" s="64"/>
      <c r="HK247" s="64"/>
      <c r="HL247" s="64"/>
      <c r="HM247" s="64"/>
      <c r="HN247" s="64"/>
      <c r="HO247" s="64"/>
      <c r="HP247" s="64"/>
      <c r="HQ247" s="64"/>
      <c r="HR247" s="64"/>
      <c r="HS247" s="64"/>
      <c r="HT247" s="64"/>
      <c r="HU247" s="64"/>
      <c r="HV247" s="64"/>
      <c r="HW247" s="64"/>
      <c r="HX247" s="64"/>
      <c r="HY247" s="64"/>
      <c r="HZ247" s="64"/>
      <c r="IA247" s="64"/>
      <c r="IB247" s="64"/>
      <c r="IC247" s="64"/>
      <c r="ID247" s="64"/>
      <c r="IE247" s="64"/>
      <c r="IF247" s="64"/>
      <c r="IG247" s="64"/>
      <c r="IH247" s="64"/>
      <c r="II247" s="64"/>
      <c r="IJ247" s="64"/>
      <c r="IK247" s="64"/>
      <c r="IL247" s="64"/>
      <c r="IM247" s="64"/>
      <c r="IN247" s="64"/>
      <c r="IO247" s="64"/>
      <c r="IP247" s="64"/>
      <c r="IQ247" s="64"/>
      <c r="IR247" s="64"/>
      <c r="IS247" s="64"/>
      <c r="IT247" s="64"/>
      <c r="IU247" s="64"/>
      <c r="IV247" s="64"/>
      <c r="IW247" s="64"/>
      <c r="IX247" s="64"/>
    </row>
    <row r="248" spans="1:258" ht="15.75" customHeight="1">
      <c r="A248" s="167" t="s">
        <v>6</v>
      </c>
      <c r="B248" s="145" t="s">
        <v>758</v>
      </c>
      <c r="C248" s="148" t="s">
        <v>87</v>
      </c>
      <c r="D248" s="148" t="s">
        <v>44</v>
      </c>
      <c r="E248" s="129"/>
      <c r="F248" s="129"/>
      <c r="G248" s="129"/>
      <c r="H248" s="150">
        <v>1</v>
      </c>
      <c r="I248" s="271"/>
      <c r="J248" s="272"/>
      <c r="K248" s="129"/>
      <c r="L248" s="151" t="s">
        <v>759</v>
      </c>
      <c r="M248" s="129" t="s">
        <v>60</v>
      </c>
      <c r="N248" s="129"/>
      <c r="O248" s="129" t="s">
        <v>60</v>
      </c>
      <c r="P248" s="129"/>
      <c r="Q248" s="129" t="s">
        <v>81</v>
      </c>
      <c r="R248" s="129"/>
      <c r="S248" s="129" t="s">
        <v>60</v>
      </c>
      <c r="T248" s="129"/>
      <c r="U248" s="129" t="s">
        <v>81</v>
      </c>
      <c r="V248" s="129"/>
      <c r="W248" s="129" t="s">
        <v>60</v>
      </c>
      <c r="X248" s="129"/>
      <c r="Y248" s="129" t="s">
        <v>307</v>
      </c>
      <c r="Z248" s="129"/>
      <c r="AA248" s="152" t="s">
        <v>81</v>
      </c>
      <c r="AB248" s="129"/>
      <c r="AC248" s="152" t="s">
        <v>60</v>
      </c>
      <c r="AD248" s="129"/>
      <c r="AE248" s="152" t="s">
        <v>81</v>
      </c>
      <c r="AF248" s="129"/>
      <c r="AG248" s="129" t="s">
        <v>307</v>
      </c>
      <c r="AH248" s="129"/>
      <c r="AI248" s="129" t="s">
        <v>60</v>
      </c>
      <c r="AJ248" s="129"/>
      <c r="AK248" s="129" t="s">
        <v>60</v>
      </c>
      <c r="AL248" s="129"/>
      <c r="AM248" s="129" t="s">
        <v>60</v>
      </c>
      <c r="AN248" s="129"/>
      <c r="AO248" s="129" t="s">
        <v>60</v>
      </c>
      <c r="AP248" s="129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  <c r="CZ248" s="64"/>
      <c r="DA248" s="64"/>
      <c r="DB248" s="64"/>
      <c r="DC248" s="64"/>
      <c r="DD248" s="64"/>
      <c r="DE248" s="64"/>
      <c r="DF248" s="64"/>
      <c r="DG248" s="64"/>
      <c r="DH248" s="64"/>
      <c r="DI248" s="64"/>
      <c r="DJ248" s="64"/>
      <c r="DK248" s="64"/>
      <c r="DL248" s="64"/>
      <c r="DM248" s="64"/>
      <c r="DN248" s="64"/>
      <c r="DO248" s="64"/>
      <c r="DP248" s="64"/>
      <c r="DQ248" s="64"/>
      <c r="DR248" s="64"/>
      <c r="DS248" s="64"/>
      <c r="DT248" s="64"/>
      <c r="DU248" s="64"/>
      <c r="DV248" s="64"/>
      <c r="DW248" s="64"/>
      <c r="DX248" s="64"/>
      <c r="DY248" s="64"/>
      <c r="DZ248" s="64"/>
      <c r="EA248" s="64"/>
      <c r="EB248" s="64"/>
      <c r="EC248" s="64"/>
      <c r="ED248" s="64"/>
      <c r="EE248" s="64"/>
      <c r="EF248" s="64"/>
      <c r="EG248" s="64"/>
      <c r="EH248" s="64"/>
      <c r="EI248" s="64"/>
      <c r="EJ248" s="64"/>
      <c r="EK248" s="64"/>
      <c r="EL248" s="64"/>
      <c r="EM248" s="64"/>
      <c r="EN248" s="64"/>
      <c r="EO248" s="64"/>
      <c r="EP248" s="64"/>
      <c r="EQ248" s="64"/>
      <c r="ER248" s="64"/>
      <c r="ES248" s="64"/>
      <c r="ET248" s="64"/>
      <c r="EU248" s="64"/>
      <c r="EV248" s="64"/>
      <c r="EW248" s="64"/>
      <c r="EX248" s="64"/>
      <c r="EY248" s="64"/>
      <c r="EZ248" s="64"/>
      <c r="FA248" s="64"/>
      <c r="FB248" s="64"/>
      <c r="FC248" s="64"/>
      <c r="FD248" s="64"/>
      <c r="FE248" s="64"/>
      <c r="FF248" s="64"/>
      <c r="FG248" s="64"/>
      <c r="FH248" s="64"/>
      <c r="FI248" s="64"/>
      <c r="FJ248" s="64"/>
      <c r="FK248" s="64"/>
      <c r="FL248" s="64"/>
      <c r="FM248" s="64"/>
      <c r="FN248" s="64"/>
      <c r="FO248" s="64"/>
      <c r="FP248" s="64"/>
      <c r="FQ248" s="64"/>
      <c r="FR248" s="64"/>
      <c r="FS248" s="64"/>
      <c r="FT248" s="64"/>
      <c r="FU248" s="64"/>
      <c r="FV248" s="64"/>
      <c r="FW248" s="64"/>
      <c r="FX248" s="64"/>
      <c r="FY248" s="64"/>
      <c r="FZ248" s="64"/>
      <c r="GA248" s="64"/>
      <c r="GB248" s="64"/>
      <c r="GC248" s="64"/>
      <c r="GD248" s="64"/>
      <c r="GE248" s="64"/>
      <c r="GF248" s="64"/>
      <c r="GG248" s="64"/>
      <c r="GH248" s="64"/>
      <c r="GI248" s="64"/>
      <c r="GJ248" s="64"/>
      <c r="GK248" s="64"/>
      <c r="GL248" s="64"/>
      <c r="GM248" s="64"/>
      <c r="GN248" s="64"/>
      <c r="GO248" s="64"/>
      <c r="GP248" s="64"/>
      <c r="GQ248" s="64"/>
      <c r="GR248" s="64"/>
      <c r="GS248" s="64"/>
      <c r="GT248" s="64"/>
      <c r="GU248" s="64"/>
      <c r="GV248" s="64"/>
      <c r="GW248" s="64"/>
      <c r="GX248" s="64"/>
      <c r="GY248" s="64"/>
      <c r="GZ248" s="64"/>
      <c r="HA248" s="64"/>
      <c r="HB248" s="64"/>
      <c r="HC248" s="64"/>
      <c r="HD248" s="64"/>
      <c r="HE248" s="64"/>
      <c r="HF248" s="64"/>
      <c r="HG248" s="64"/>
      <c r="HH248" s="64"/>
      <c r="HI248" s="64"/>
      <c r="HJ248" s="64"/>
      <c r="HK248" s="64"/>
      <c r="HL248" s="64"/>
      <c r="HM248" s="64"/>
      <c r="HN248" s="64"/>
      <c r="HO248" s="64"/>
      <c r="HP248" s="64"/>
      <c r="HQ248" s="64"/>
      <c r="HR248" s="64"/>
      <c r="HS248" s="64"/>
      <c r="HT248" s="64"/>
      <c r="HU248" s="64"/>
      <c r="HV248" s="64"/>
      <c r="HW248" s="64"/>
      <c r="HX248" s="64"/>
      <c r="HY248" s="64"/>
      <c r="HZ248" s="64"/>
      <c r="IA248" s="64"/>
      <c r="IB248" s="64"/>
      <c r="IC248" s="64"/>
      <c r="ID248" s="64"/>
      <c r="IE248" s="64"/>
      <c r="IF248" s="64"/>
      <c r="IG248" s="64"/>
      <c r="IH248" s="64"/>
      <c r="II248" s="64"/>
      <c r="IJ248" s="64"/>
      <c r="IK248" s="64"/>
      <c r="IL248" s="64"/>
      <c r="IM248" s="64"/>
      <c r="IN248" s="64"/>
      <c r="IO248" s="64"/>
      <c r="IP248" s="64"/>
      <c r="IQ248" s="64"/>
      <c r="IR248" s="64"/>
      <c r="IS248" s="64"/>
      <c r="IT248" s="64"/>
      <c r="IU248" s="64"/>
      <c r="IV248" s="64"/>
      <c r="IW248" s="64"/>
      <c r="IX248" s="64"/>
    </row>
    <row r="249" spans="1:258" ht="15.75" customHeight="1">
      <c r="A249" s="167" t="s">
        <v>6</v>
      </c>
      <c r="B249" s="145" t="s">
        <v>760</v>
      </c>
      <c r="C249" s="148" t="s">
        <v>57</v>
      </c>
      <c r="D249" s="148" t="s">
        <v>44</v>
      </c>
      <c r="E249" s="129"/>
      <c r="F249" s="129"/>
      <c r="G249" s="129"/>
      <c r="H249" s="150">
        <v>1</v>
      </c>
      <c r="I249" s="271"/>
      <c r="J249" s="272"/>
      <c r="K249" s="129"/>
      <c r="L249" s="151" t="s">
        <v>761</v>
      </c>
      <c r="M249" s="129" t="s">
        <v>60</v>
      </c>
      <c r="N249" s="129"/>
      <c r="O249" s="129" t="s">
        <v>60</v>
      </c>
      <c r="P249" s="129"/>
      <c r="Q249" s="129" t="s">
        <v>81</v>
      </c>
      <c r="R249" s="129"/>
      <c r="S249" s="129" t="s">
        <v>60</v>
      </c>
      <c r="T249" s="129"/>
      <c r="U249" s="129" t="s">
        <v>81</v>
      </c>
      <c r="V249" s="129"/>
      <c r="W249" s="129" t="s">
        <v>60</v>
      </c>
      <c r="X249" s="129"/>
      <c r="Y249" s="129" t="s">
        <v>307</v>
      </c>
      <c r="Z249" s="129"/>
      <c r="AA249" s="152" t="s">
        <v>81</v>
      </c>
      <c r="AB249" s="129"/>
      <c r="AC249" s="152" t="s">
        <v>60</v>
      </c>
      <c r="AD249" s="129"/>
      <c r="AE249" s="152" t="s">
        <v>81</v>
      </c>
      <c r="AF249" s="129"/>
      <c r="AG249" s="129" t="s">
        <v>307</v>
      </c>
      <c r="AH249" s="129"/>
      <c r="AI249" s="129" t="s">
        <v>60</v>
      </c>
      <c r="AJ249" s="129"/>
      <c r="AK249" s="129" t="s">
        <v>60</v>
      </c>
      <c r="AL249" s="129"/>
      <c r="AM249" s="129" t="s">
        <v>60</v>
      </c>
      <c r="AN249" s="129"/>
      <c r="AO249" s="129" t="s">
        <v>60</v>
      </c>
      <c r="AP249" s="129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  <c r="DF249" s="64"/>
      <c r="DG249" s="64"/>
      <c r="DH249" s="64"/>
      <c r="DI249" s="64"/>
      <c r="DJ249" s="64"/>
      <c r="DK249" s="64"/>
      <c r="DL249" s="64"/>
      <c r="DM249" s="64"/>
      <c r="DN249" s="64"/>
      <c r="DO249" s="64"/>
      <c r="DP249" s="64"/>
      <c r="DQ249" s="64"/>
      <c r="DR249" s="64"/>
      <c r="DS249" s="64"/>
      <c r="DT249" s="64"/>
      <c r="DU249" s="64"/>
      <c r="DV249" s="64"/>
      <c r="DW249" s="64"/>
      <c r="DX249" s="64"/>
      <c r="DY249" s="64"/>
      <c r="DZ249" s="64"/>
      <c r="EA249" s="64"/>
      <c r="EB249" s="64"/>
      <c r="EC249" s="64"/>
      <c r="ED249" s="64"/>
      <c r="EE249" s="64"/>
      <c r="EF249" s="64"/>
      <c r="EG249" s="64"/>
      <c r="EH249" s="64"/>
      <c r="EI249" s="64"/>
      <c r="EJ249" s="64"/>
      <c r="EK249" s="64"/>
      <c r="EL249" s="64"/>
      <c r="EM249" s="64"/>
      <c r="EN249" s="64"/>
      <c r="EO249" s="64"/>
      <c r="EP249" s="64"/>
      <c r="EQ249" s="64"/>
      <c r="ER249" s="64"/>
      <c r="ES249" s="64"/>
      <c r="ET249" s="64"/>
      <c r="EU249" s="64"/>
      <c r="EV249" s="64"/>
      <c r="EW249" s="64"/>
      <c r="EX249" s="64"/>
      <c r="EY249" s="64"/>
      <c r="EZ249" s="64"/>
      <c r="FA249" s="64"/>
      <c r="FB249" s="64"/>
      <c r="FC249" s="64"/>
      <c r="FD249" s="64"/>
      <c r="FE249" s="64"/>
      <c r="FF249" s="64"/>
      <c r="FG249" s="64"/>
      <c r="FH249" s="64"/>
      <c r="FI249" s="64"/>
      <c r="FJ249" s="64"/>
      <c r="FK249" s="64"/>
      <c r="FL249" s="64"/>
      <c r="FM249" s="64"/>
      <c r="FN249" s="64"/>
      <c r="FO249" s="64"/>
      <c r="FP249" s="64"/>
      <c r="FQ249" s="64"/>
      <c r="FR249" s="64"/>
      <c r="FS249" s="64"/>
      <c r="FT249" s="64"/>
      <c r="FU249" s="64"/>
      <c r="FV249" s="64"/>
      <c r="FW249" s="64"/>
      <c r="FX249" s="64"/>
      <c r="FY249" s="64"/>
      <c r="FZ249" s="64"/>
      <c r="GA249" s="64"/>
      <c r="GB249" s="64"/>
      <c r="GC249" s="64"/>
      <c r="GD249" s="64"/>
      <c r="GE249" s="64"/>
      <c r="GF249" s="64"/>
      <c r="GG249" s="64"/>
      <c r="GH249" s="64"/>
      <c r="GI249" s="64"/>
      <c r="GJ249" s="64"/>
      <c r="GK249" s="64"/>
      <c r="GL249" s="64"/>
      <c r="GM249" s="64"/>
      <c r="GN249" s="64"/>
      <c r="GO249" s="64"/>
      <c r="GP249" s="64"/>
      <c r="GQ249" s="64"/>
      <c r="GR249" s="64"/>
      <c r="GS249" s="64"/>
      <c r="GT249" s="64"/>
      <c r="GU249" s="64"/>
      <c r="GV249" s="64"/>
      <c r="GW249" s="64"/>
      <c r="GX249" s="64"/>
      <c r="GY249" s="64"/>
      <c r="GZ249" s="64"/>
      <c r="HA249" s="64"/>
      <c r="HB249" s="64"/>
      <c r="HC249" s="64"/>
      <c r="HD249" s="64"/>
      <c r="HE249" s="64"/>
      <c r="HF249" s="64"/>
      <c r="HG249" s="64"/>
      <c r="HH249" s="64"/>
      <c r="HI249" s="64"/>
      <c r="HJ249" s="64"/>
      <c r="HK249" s="64"/>
      <c r="HL249" s="64"/>
      <c r="HM249" s="64"/>
      <c r="HN249" s="64"/>
      <c r="HO249" s="64"/>
      <c r="HP249" s="64"/>
      <c r="HQ249" s="64"/>
      <c r="HR249" s="64"/>
      <c r="HS249" s="64"/>
      <c r="HT249" s="64"/>
      <c r="HU249" s="64"/>
      <c r="HV249" s="64"/>
      <c r="HW249" s="64"/>
      <c r="HX249" s="64"/>
      <c r="HY249" s="64"/>
      <c r="HZ249" s="64"/>
      <c r="IA249" s="64"/>
      <c r="IB249" s="64"/>
      <c r="IC249" s="64"/>
      <c r="ID249" s="64"/>
      <c r="IE249" s="64"/>
      <c r="IF249" s="64"/>
      <c r="IG249" s="64"/>
      <c r="IH249" s="64"/>
      <c r="II249" s="64"/>
      <c r="IJ249" s="64"/>
      <c r="IK249" s="64"/>
      <c r="IL249" s="64"/>
      <c r="IM249" s="64"/>
      <c r="IN249" s="64"/>
      <c r="IO249" s="64"/>
      <c r="IP249" s="64"/>
      <c r="IQ249" s="64"/>
      <c r="IR249" s="64"/>
      <c r="IS249" s="64"/>
      <c r="IT249" s="64"/>
      <c r="IU249" s="64"/>
      <c r="IV249" s="64"/>
      <c r="IW249" s="64"/>
      <c r="IX249" s="64"/>
    </row>
    <row r="250" spans="1:258" ht="15.75" customHeight="1">
      <c r="A250" s="167" t="s">
        <v>6</v>
      </c>
      <c r="B250" s="145" t="s">
        <v>762</v>
      </c>
      <c r="C250" s="148" t="s">
        <v>48</v>
      </c>
      <c r="D250" s="148" t="s">
        <v>44</v>
      </c>
      <c r="E250" s="129"/>
      <c r="F250" s="129"/>
      <c r="G250" s="129"/>
      <c r="H250" s="150">
        <v>1</v>
      </c>
      <c r="I250" s="271"/>
      <c r="J250" s="272"/>
      <c r="K250" s="129"/>
      <c r="L250" s="151" t="s">
        <v>763</v>
      </c>
      <c r="M250" s="129" t="s">
        <v>60</v>
      </c>
      <c r="N250" s="129"/>
      <c r="O250" s="129" t="s">
        <v>60</v>
      </c>
      <c r="P250" s="129"/>
      <c r="Q250" s="129" t="s">
        <v>81</v>
      </c>
      <c r="R250" s="129"/>
      <c r="S250" s="129" t="s">
        <v>60</v>
      </c>
      <c r="T250" s="129"/>
      <c r="U250" s="129" t="s">
        <v>81</v>
      </c>
      <c r="V250" s="129"/>
      <c r="W250" s="129" t="s">
        <v>60</v>
      </c>
      <c r="X250" s="129"/>
      <c r="Y250" s="129" t="s">
        <v>307</v>
      </c>
      <c r="Z250" s="129"/>
      <c r="AA250" s="152" t="s">
        <v>81</v>
      </c>
      <c r="AB250" s="129"/>
      <c r="AC250" s="152" t="s">
        <v>60</v>
      </c>
      <c r="AD250" s="129"/>
      <c r="AE250" s="152" t="s">
        <v>81</v>
      </c>
      <c r="AF250" s="129"/>
      <c r="AG250" s="129" t="s">
        <v>307</v>
      </c>
      <c r="AH250" s="129"/>
      <c r="AI250" s="129" t="s">
        <v>60</v>
      </c>
      <c r="AJ250" s="129"/>
      <c r="AK250" s="129" t="s">
        <v>60</v>
      </c>
      <c r="AL250" s="129"/>
      <c r="AM250" s="129" t="s">
        <v>60</v>
      </c>
      <c r="AN250" s="129"/>
      <c r="AO250" s="129" t="s">
        <v>60</v>
      </c>
      <c r="AP250" s="129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  <c r="CZ250" s="64"/>
      <c r="DA250" s="64"/>
      <c r="DB250" s="64"/>
      <c r="DC250" s="64"/>
      <c r="DD250" s="64"/>
      <c r="DE250" s="64"/>
      <c r="DF250" s="64"/>
      <c r="DG250" s="64"/>
      <c r="DH250" s="64"/>
      <c r="DI250" s="64"/>
      <c r="DJ250" s="64"/>
      <c r="DK250" s="64"/>
      <c r="DL250" s="64"/>
      <c r="DM250" s="64"/>
      <c r="DN250" s="64"/>
      <c r="DO250" s="64"/>
      <c r="DP250" s="64"/>
      <c r="DQ250" s="64"/>
      <c r="DR250" s="64"/>
      <c r="DS250" s="64"/>
      <c r="DT250" s="64"/>
      <c r="DU250" s="64"/>
      <c r="DV250" s="64"/>
      <c r="DW250" s="64"/>
      <c r="DX250" s="64"/>
      <c r="DY250" s="64"/>
      <c r="DZ250" s="64"/>
      <c r="EA250" s="64"/>
      <c r="EB250" s="64"/>
      <c r="EC250" s="64"/>
      <c r="ED250" s="64"/>
      <c r="EE250" s="64"/>
      <c r="EF250" s="64"/>
      <c r="EG250" s="64"/>
      <c r="EH250" s="64"/>
      <c r="EI250" s="64"/>
      <c r="EJ250" s="64"/>
      <c r="EK250" s="64"/>
      <c r="EL250" s="64"/>
      <c r="EM250" s="64"/>
      <c r="EN250" s="64"/>
      <c r="EO250" s="64"/>
      <c r="EP250" s="64"/>
      <c r="EQ250" s="64"/>
      <c r="ER250" s="64"/>
      <c r="ES250" s="64"/>
      <c r="ET250" s="64"/>
      <c r="EU250" s="64"/>
      <c r="EV250" s="64"/>
      <c r="EW250" s="64"/>
      <c r="EX250" s="64"/>
      <c r="EY250" s="64"/>
      <c r="EZ250" s="64"/>
      <c r="FA250" s="64"/>
      <c r="FB250" s="64"/>
      <c r="FC250" s="64"/>
      <c r="FD250" s="64"/>
      <c r="FE250" s="64"/>
      <c r="FF250" s="64"/>
      <c r="FG250" s="64"/>
      <c r="FH250" s="64"/>
      <c r="FI250" s="64"/>
      <c r="FJ250" s="64"/>
      <c r="FK250" s="64"/>
      <c r="FL250" s="64"/>
      <c r="FM250" s="64"/>
      <c r="FN250" s="64"/>
      <c r="FO250" s="64"/>
      <c r="FP250" s="64"/>
      <c r="FQ250" s="64"/>
      <c r="FR250" s="64"/>
      <c r="FS250" s="64"/>
      <c r="FT250" s="64"/>
      <c r="FU250" s="64"/>
      <c r="FV250" s="64"/>
      <c r="FW250" s="64"/>
      <c r="FX250" s="64"/>
      <c r="FY250" s="64"/>
      <c r="FZ250" s="64"/>
      <c r="GA250" s="64"/>
      <c r="GB250" s="64"/>
      <c r="GC250" s="64"/>
      <c r="GD250" s="64"/>
      <c r="GE250" s="64"/>
      <c r="GF250" s="64"/>
      <c r="GG250" s="64"/>
      <c r="GH250" s="64"/>
      <c r="GI250" s="64"/>
      <c r="GJ250" s="64"/>
      <c r="GK250" s="64"/>
      <c r="GL250" s="64"/>
      <c r="GM250" s="64"/>
      <c r="GN250" s="64"/>
      <c r="GO250" s="64"/>
      <c r="GP250" s="64"/>
      <c r="GQ250" s="64"/>
      <c r="GR250" s="64"/>
      <c r="GS250" s="64"/>
      <c r="GT250" s="64"/>
      <c r="GU250" s="64"/>
      <c r="GV250" s="64"/>
      <c r="GW250" s="64"/>
      <c r="GX250" s="64"/>
      <c r="GY250" s="64"/>
      <c r="GZ250" s="64"/>
      <c r="HA250" s="64"/>
      <c r="HB250" s="64"/>
      <c r="HC250" s="64"/>
      <c r="HD250" s="64"/>
      <c r="HE250" s="64"/>
      <c r="HF250" s="64"/>
      <c r="HG250" s="64"/>
      <c r="HH250" s="64"/>
      <c r="HI250" s="64"/>
      <c r="HJ250" s="64"/>
      <c r="HK250" s="64"/>
      <c r="HL250" s="64"/>
      <c r="HM250" s="64"/>
      <c r="HN250" s="64"/>
      <c r="HO250" s="64"/>
      <c r="HP250" s="64"/>
      <c r="HQ250" s="64"/>
      <c r="HR250" s="64"/>
      <c r="HS250" s="64"/>
      <c r="HT250" s="64"/>
      <c r="HU250" s="64"/>
      <c r="HV250" s="64"/>
      <c r="HW250" s="64"/>
      <c r="HX250" s="64"/>
      <c r="HY250" s="64"/>
      <c r="HZ250" s="64"/>
      <c r="IA250" s="64"/>
      <c r="IB250" s="64"/>
      <c r="IC250" s="64"/>
      <c r="ID250" s="64"/>
      <c r="IE250" s="64"/>
      <c r="IF250" s="64"/>
      <c r="IG250" s="64"/>
      <c r="IH250" s="64"/>
      <c r="II250" s="64"/>
      <c r="IJ250" s="64"/>
      <c r="IK250" s="64"/>
      <c r="IL250" s="64"/>
      <c r="IM250" s="64"/>
      <c r="IN250" s="64"/>
      <c r="IO250" s="64"/>
      <c r="IP250" s="64"/>
      <c r="IQ250" s="64"/>
      <c r="IR250" s="64"/>
      <c r="IS250" s="64"/>
      <c r="IT250" s="64"/>
      <c r="IU250" s="64"/>
      <c r="IV250" s="64"/>
      <c r="IW250" s="64"/>
      <c r="IX250" s="64"/>
    </row>
    <row r="251" spans="1:258" ht="15.75" customHeight="1">
      <c r="A251" s="167" t="s">
        <v>6</v>
      </c>
      <c r="B251" s="145" t="s">
        <v>764</v>
      </c>
      <c r="C251" s="148" t="s">
        <v>48</v>
      </c>
      <c r="D251" s="148" t="s">
        <v>44</v>
      </c>
      <c r="E251" s="129"/>
      <c r="F251" s="129"/>
      <c r="G251" s="129"/>
      <c r="H251" s="150">
        <v>1</v>
      </c>
      <c r="I251" s="271"/>
      <c r="J251" s="272"/>
      <c r="K251" s="129"/>
      <c r="L251" s="151" t="s">
        <v>765</v>
      </c>
      <c r="M251" s="129" t="s">
        <v>60</v>
      </c>
      <c r="N251" s="129"/>
      <c r="O251" s="129" t="s">
        <v>60</v>
      </c>
      <c r="P251" s="129"/>
      <c r="Q251" s="129" t="s">
        <v>81</v>
      </c>
      <c r="R251" s="129"/>
      <c r="S251" s="129" t="s">
        <v>60</v>
      </c>
      <c r="T251" s="129"/>
      <c r="U251" s="129" t="s">
        <v>81</v>
      </c>
      <c r="V251" s="129"/>
      <c r="W251" s="129" t="s">
        <v>60</v>
      </c>
      <c r="X251" s="129"/>
      <c r="Y251" s="129" t="s">
        <v>307</v>
      </c>
      <c r="Z251" s="129"/>
      <c r="AA251" s="152" t="s">
        <v>81</v>
      </c>
      <c r="AB251" s="129"/>
      <c r="AC251" s="152" t="s">
        <v>81</v>
      </c>
      <c r="AD251" s="129"/>
      <c r="AE251" s="152" t="s">
        <v>81</v>
      </c>
      <c r="AF251" s="129"/>
      <c r="AG251" s="129" t="s">
        <v>307</v>
      </c>
      <c r="AH251" s="129"/>
      <c r="AI251" s="129" t="s">
        <v>60</v>
      </c>
      <c r="AJ251" s="129"/>
      <c r="AK251" s="129" t="s">
        <v>60</v>
      </c>
      <c r="AL251" s="129"/>
      <c r="AM251" s="129" t="s">
        <v>60</v>
      </c>
      <c r="AN251" s="129"/>
      <c r="AO251" s="129" t="s">
        <v>60</v>
      </c>
      <c r="AP251" s="129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/>
      <c r="DL251" s="64"/>
      <c r="DM251" s="64"/>
      <c r="DN251" s="64"/>
      <c r="DO251" s="64"/>
      <c r="DP251" s="64"/>
      <c r="DQ251" s="64"/>
      <c r="DR251" s="64"/>
      <c r="DS251" s="64"/>
      <c r="DT251" s="64"/>
      <c r="DU251" s="64"/>
      <c r="DV251" s="64"/>
      <c r="DW251" s="64"/>
      <c r="DX251" s="64"/>
      <c r="DY251" s="64"/>
      <c r="DZ251" s="64"/>
      <c r="EA251" s="64"/>
      <c r="EB251" s="64"/>
      <c r="EC251" s="64"/>
      <c r="ED251" s="64"/>
      <c r="EE251" s="64"/>
      <c r="EF251" s="64"/>
      <c r="EG251" s="64"/>
      <c r="EH251" s="64"/>
      <c r="EI251" s="64"/>
      <c r="EJ251" s="64"/>
      <c r="EK251" s="64"/>
      <c r="EL251" s="64"/>
      <c r="EM251" s="64"/>
      <c r="EN251" s="64"/>
      <c r="EO251" s="64"/>
      <c r="EP251" s="64"/>
      <c r="EQ251" s="64"/>
      <c r="ER251" s="64"/>
      <c r="ES251" s="64"/>
      <c r="ET251" s="64"/>
      <c r="EU251" s="64"/>
      <c r="EV251" s="64"/>
      <c r="EW251" s="64"/>
      <c r="EX251" s="64"/>
      <c r="EY251" s="64"/>
      <c r="EZ251" s="64"/>
      <c r="FA251" s="64"/>
      <c r="FB251" s="64"/>
      <c r="FC251" s="64"/>
      <c r="FD251" s="64"/>
      <c r="FE251" s="64"/>
      <c r="FF251" s="64"/>
      <c r="FG251" s="64"/>
      <c r="FH251" s="64"/>
      <c r="FI251" s="64"/>
      <c r="FJ251" s="64"/>
      <c r="FK251" s="64"/>
      <c r="FL251" s="64"/>
      <c r="FM251" s="64"/>
      <c r="FN251" s="64"/>
      <c r="FO251" s="64"/>
      <c r="FP251" s="64"/>
      <c r="FQ251" s="64"/>
      <c r="FR251" s="64"/>
      <c r="FS251" s="64"/>
      <c r="FT251" s="64"/>
      <c r="FU251" s="64"/>
      <c r="FV251" s="64"/>
      <c r="FW251" s="64"/>
      <c r="FX251" s="64"/>
      <c r="FY251" s="64"/>
      <c r="FZ251" s="64"/>
      <c r="GA251" s="64"/>
      <c r="GB251" s="64"/>
      <c r="GC251" s="64"/>
      <c r="GD251" s="64"/>
      <c r="GE251" s="64"/>
      <c r="GF251" s="64"/>
      <c r="GG251" s="64"/>
      <c r="GH251" s="64"/>
      <c r="GI251" s="64"/>
      <c r="GJ251" s="64"/>
      <c r="GK251" s="64"/>
      <c r="GL251" s="64"/>
      <c r="GM251" s="64"/>
      <c r="GN251" s="64"/>
      <c r="GO251" s="64"/>
      <c r="GP251" s="64"/>
      <c r="GQ251" s="64"/>
      <c r="GR251" s="64"/>
      <c r="GS251" s="64"/>
      <c r="GT251" s="64"/>
      <c r="GU251" s="64"/>
      <c r="GV251" s="64"/>
      <c r="GW251" s="64"/>
      <c r="GX251" s="64"/>
      <c r="GY251" s="64"/>
      <c r="GZ251" s="64"/>
      <c r="HA251" s="64"/>
      <c r="HB251" s="64"/>
      <c r="HC251" s="64"/>
      <c r="HD251" s="64"/>
      <c r="HE251" s="64"/>
      <c r="HF251" s="64"/>
      <c r="HG251" s="64"/>
      <c r="HH251" s="64"/>
      <c r="HI251" s="64"/>
      <c r="HJ251" s="64"/>
      <c r="HK251" s="64"/>
      <c r="HL251" s="64"/>
      <c r="HM251" s="64"/>
      <c r="HN251" s="64"/>
      <c r="HO251" s="64"/>
      <c r="HP251" s="64"/>
      <c r="HQ251" s="64"/>
      <c r="HR251" s="64"/>
      <c r="HS251" s="64"/>
      <c r="HT251" s="64"/>
      <c r="HU251" s="64"/>
      <c r="HV251" s="64"/>
      <c r="HW251" s="64"/>
      <c r="HX251" s="64"/>
      <c r="HY251" s="64"/>
      <c r="HZ251" s="64"/>
      <c r="IA251" s="64"/>
      <c r="IB251" s="64"/>
      <c r="IC251" s="64"/>
      <c r="ID251" s="64"/>
      <c r="IE251" s="64"/>
      <c r="IF251" s="64"/>
      <c r="IG251" s="64"/>
      <c r="IH251" s="64"/>
      <c r="II251" s="64"/>
      <c r="IJ251" s="64"/>
      <c r="IK251" s="64"/>
      <c r="IL251" s="64"/>
      <c r="IM251" s="64"/>
      <c r="IN251" s="64"/>
      <c r="IO251" s="64"/>
      <c r="IP251" s="64"/>
      <c r="IQ251" s="64"/>
      <c r="IR251" s="64"/>
      <c r="IS251" s="64"/>
      <c r="IT251" s="64"/>
      <c r="IU251" s="64"/>
      <c r="IV251" s="64"/>
      <c r="IW251" s="64"/>
      <c r="IX251" s="64"/>
    </row>
    <row r="252" spans="1:258" ht="15.75" customHeight="1">
      <c r="A252" s="167" t="s">
        <v>6</v>
      </c>
      <c r="B252" s="145" t="s">
        <v>766</v>
      </c>
      <c r="C252" s="148" t="s">
        <v>87</v>
      </c>
      <c r="D252" s="272" t="s">
        <v>44</v>
      </c>
      <c r="E252" s="129"/>
      <c r="F252" s="129"/>
      <c r="G252" s="129"/>
      <c r="H252" s="150">
        <v>1</v>
      </c>
      <c r="I252" s="271"/>
      <c r="J252" s="272"/>
      <c r="K252" s="129"/>
      <c r="L252" s="151" t="s">
        <v>767</v>
      </c>
      <c r="M252" s="129" t="s">
        <v>60</v>
      </c>
      <c r="N252" s="129"/>
      <c r="O252" s="129" t="s">
        <v>60</v>
      </c>
      <c r="P252" s="129"/>
      <c r="Q252" s="129" t="s">
        <v>81</v>
      </c>
      <c r="R252" s="129"/>
      <c r="S252" s="129" t="s">
        <v>60</v>
      </c>
      <c r="T252" s="129"/>
      <c r="U252" s="129" t="s">
        <v>81</v>
      </c>
      <c r="V252" s="129"/>
      <c r="W252" s="129" t="s">
        <v>60</v>
      </c>
      <c r="X252" s="129"/>
      <c r="Y252" s="129" t="s">
        <v>307</v>
      </c>
      <c r="Z252" s="129"/>
      <c r="AA252" s="152" t="s">
        <v>81</v>
      </c>
      <c r="AB252" s="129"/>
      <c r="AC252" s="152" t="s">
        <v>60</v>
      </c>
      <c r="AD252" s="129"/>
      <c r="AE252" s="152" t="s">
        <v>81</v>
      </c>
      <c r="AF252" s="129"/>
      <c r="AG252" s="129" t="s">
        <v>307</v>
      </c>
      <c r="AH252" s="129"/>
      <c r="AI252" s="129" t="s">
        <v>60</v>
      </c>
      <c r="AJ252" s="129"/>
      <c r="AK252" s="129" t="s">
        <v>60</v>
      </c>
      <c r="AL252" s="129"/>
      <c r="AM252" s="129" t="s">
        <v>60</v>
      </c>
      <c r="AN252" s="129"/>
      <c r="AO252" s="129" t="s">
        <v>60</v>
      </c>
      <c r="AP252" s="129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  <c r="DF252" s="64"/>
      <c r="DG252" s="64"/>
      <c r="DH252" s="64"/>
      <c r="DI252" s="64"/>
      <c r="DJ252" s="64"/>
      <c r="DK252" s="64"/>
      <c r="DL252" s="64"/>
      <c r="DM252" s="64"/>
      <c r="DN252" s="64"/>
      <c r="DO252" s="64"/>
      <c r="DP252" s="64"/>
      <c r="DQ252" s="64"/>
      <c r="DR252" s="64"/>
      <c r="DS252" s="64"/>
      <c r="DT252" s="64"/>
      <c r="DU252" s="64"/>
      <c r="DV252" s="64"/>
      <c r="DW252" s="64"/>
      <c r="DX252" s="64"/>
      <c r="DY252" s="64"/>
      <c r="DZ252" s="64"/>
      <c r="EA252" s="64"/>
      <c r="EB252" s="64"/>
      <c r="EC252" s="64"/>
      <c r="ED252" s="64"/>
      <c r="EE252" s="64"/>
      <c r="EF252" s="64"/>
      <c r="EG252" s="64"/>
      <c r="EH252" s="64"/>
      <c r="EI252" s="64"/>
      <c r="EJ252" s="64"/>
      <c r="EK252" s="64"/>
      <c r="EL252" s="64"/>
      <c r="EM252" s="64"/>
      <c r="EN252" s="64"/>
      <c r="EO252" s="64"/>
      <c r="EP252" s="64"/>
      <c r="EQ252" s="64"/>
      <c r="ER252" s="64"/>
      <c r="ES252" s="64"/>
      <c r="ET252" s="64"/>
      <c r="EU252" s="64"/>
      <c r="EV252" s="64"/>
      <c r="EW252" s="64"/>
      <c r="EX252" s="64"/>
      <c r="EY252" s="64"/>
      <c r="EZ252" s="64"/>
      <c r="FA252" s="64"/>
      <c r="FB252" s="64"/>
      <c r="FC252" s="64"/>
      <c r="FD252" s="64"/>
      <c r="FE252" s="64"/>
      <c r="FF252" s="64"/>
      <c r="FG252" s="64"/>
      <c r="FH252" s="64"/>
      <c r="FI252" s="64"/>
      <c r="FJ252" s="64"/>
      <c r="FK252" s="64"/>
      <c r="FL252" s="64"/>
      <c r="FM252" s="64"/>
      <c r="FN252" s="64"/>
      <c r="FO252" s="64"/>
      <c r="FP252" s="64"/>
      <c r="FQ252" s="64"/>
      <c r="FR252" s="64"/>
      <c r="FS252" s="64"/>
      <c r="FT252" s="64"/>
      <c r="FU252" s="64"/>
      <c r="FV252" s="64"/>
      <c r="FW252" s="64"/>
      <c r="FX252" s="64"/>
      <c r="FY252" s="64"/>
      <c r="FZ252" s="64"/>
      <c r="GA252" s="64"/>
      <c r="GB252" s="64"/>
      <c r="GC252" s="64"/>
      <c r="GD252" s="64"/>
      <c r="GE252" s="64"/>
      <c r="GF252" s="64"/>
      <c r="GG252" s="64"/>
      <c r="GH252" s="64"/>
      <c r="GI252" s="64"/>
      <c r="GJ252" s="64"/>
      <c r="GK252" s="64"/>
      <c r="GL252" s="64"/>
      <c r="GM252" s="64"/>
      <c r="GN252" s="64"/>
      <c r="GO252" s="64"/>
      <c r="GP252" s="64"/>
      <c r="GQ252" s="64"/>
      <c r="GR252" s="64"/>
      <c r="GS252" s="64"/>
      <c r="GT252" s="64"/>
      <c r="GU252" s="64"/>
      <c r="GV252" s="64"/>
      <c r="GW252" s="64"/>
      <c r="GX252" s="64"/>
      <c r="GY252" s="64"/>
      <c r="GZ252" s="64"/>
      <c r="HA252" s="64"/>
      <c r="HB252" s="64"/>
      <c r="HC252" s="64"/>
      <c r="HD252" s="64"/>
      <c r="HE252" s="64"/>
      <c r="HF252" s="64"/>
      <c r="HG252" s="64"/>
      <c r="HH252" s="64"/>
      <c r="HI252" s="64"/>
      <c r="HJ252" s="64"/>
      <c r="HK252" s="64"/>
      <c r="HL252" s="64"/>
      <c r="HM252" s="64"/>
      <c r="HN252" s="64"/>
      <c r="HO252" s="64"/>
      <c r="HP252" s="64"/>
      <c r="HQ252" s="64"/>
      <c r="HR252" s="64"/>
      <c r="HS252" s="64"/>
      <c r="HT252" s="64"/>
      <c r="HU252" s="64"/>
      <c r="HV252" s="64"/>
      <c r="HW252" s="64"/>
      <c r="HX252" s="64"/>
      <c r="HY252" s="64"/>
      <c r="HZ252" s="64"/>
      <c r="IA252" s="64"/>
      <c r="IB252" s="64"/>
      <c r="IC252" s="64"/>
      <c r="ID252" s="64"/>
      <c r="IE252" s="64"/>
      <c r="IF252" s="64"/>
      <c r="IG252" s="64"/>
      <c r="IH252" s="64"/>
      <c r="II252" s="64"/>
      <c r="IJ252" s="64"/>
      <c r="IK252" s="64"/>
      <c r="IL252" s="64"/>
      <c r="IM252" s="64"/>
      <c r="IN252" s="64"/>
      <c r="IO252" s="64"/>
      <c r="IP252" s="64"/>
      <c r="IQ252" s="64"/>
      <c r="IR252" s="64"/>
      <c r="IS252" s="64"/>
      <c r="IT252" s="64"/>
      <c r="IU252" s="64"/>
      <c r="IV252" s="64"/>
      <c r="IW252" s="64"/>
      <c r="IX252" s="64"/>
    </row>
    <row r="253" spans="1:258" ht="15.75" customHeight="1">
      <c r="A253" s="167" t="s">
        <v>6</v>
      </c>
      <c r="B253" s="145" t="s">
        <v>768</v>
      </c>
      <c r="C253" s="148" t="s">
        <v>87</v>
      </c>
      <c r="D253" s="148" t="s">
        <v>44</v>
      </c>
      <c r="E253" s="129"/>
      <c r="F253" s="129"/>
      <c r="G253" s="129"/>
      <c r="H253" s="150">
        <v>1</v>
      </c>
      <c r="I253" s="271"/>
      <c r="J253" s="272"/>
      <c r="K253" s="129"/>
      <c r="L253" s="151" t="s">
        <v>769</v>
      </c>
      <c r="M253" s="129" t="s">
        <v>60</v>
      </c>
      <c r="N253" s="129"/>
      <c r="O253" s="129" t="s">
        <v>60</v>
      </c>
      <c r="P253" s="129"/>
      <c r="Q253" s="129" t="s">
        <v>81</v>
      </c>
      <c r="R253" s="129"/>
      <c r="S253" s="129" t="s">
        <v>60</v>
      </c>
      <c r="T253" s="129"/>
      <c r="U253" s="129" t="s">
        <v>81</v>
      </c>
      <c r="V253" s="129"/>
      <c r="W253" s="129" t="s">
        <v>60</v>
      </c>
      <c r="X253" s="129"/>
      <c r="Y253" s="129" t="s">
        <v>307</v>
      </c>
      <c r="Z253" s="129"/>
      <c r="AA253" s="152" t="s">
        <v>81</v>
      </c>
      <c r="AB253" s="129"/>
      <c r="AC253" s="152" t="s">
        <v>60</v>
      </c>
      <c r="AD253" s="129"/>
      <c r="AE253" s="152" t="s">
        <v>81</v>
      </c>
      <c r="AF253" s="129"/>
      <c r="AG253" s="129" t="s">
        <v>307</v>
      </c>
      <c r="AH253" s="129"/>
      <c r="AI253" s="129" t="s">
        <v>60</v>
      </c>
      <c r="AJ253" s="129"/>
      <c r="AK253" s="129" t="s">
        <v>60</v>
      </c>
      <c r="AL253" s="129"/>
      <c r="AM253" s="129" t="s">
        <v>60</v>
      </c>
      <c r="AN253" s="129"/>
      <c r="AO253" s="129" t="s">
        <v>60</v>
      </c>
      <c r="AP253" s="129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  <c r="CZ253" s="64"/>
      <c r="DA253" s="64"/>
      <c r="DB253" s="64"/>
      <c r="DC253" s="64"/>
      <c r="DD253" s="64"/>
      <c r="DE253" s="64"/>
      <c r="DF253" s="64"/>
      <c r="DG253" s="64"/>
      <c r="DH253" s="64"/>
      <c r="DI253" s="64"/>
      <c r="DJ253" s="64"/>
      <c r="DK253" s="64"/>
      <c r="DL253" s="64"/>
      <c r="DM253" s="64"/>
      <c r="DN253" s="64"/>
      <c r="DO253" s="64"/>
      <c r="DP253" s="64"/>
      <c r="DQ253" s="64"/>
      <c r="DR253" s="64"/>
      <c r="DS253" s="64"/>
      <c r="DT253" s="64"/>
      <c r="DU253" s="64"/>
      <c r="DV253" s="64"/>
      <c r="DW253" s="64"/>
      <c r="DX253" s="64"/>
      <c r="DY253" s="64"/>
      <c r="DZ253" s="64"/>
      <c r="EA253" s="64"/>
      <c r="EB253" s="64"/>
      <c r="EC253" s="64"/>
      <c r="ED253" s="64"/>
      <c r="EE253" s="64"/>
      <c r="EF253" s="64"/>
      <c r="EG253" s="64"/>
      <c r="EH253" s="64"/>
      <c r="EI253" s="64"/>
      <c r="EJ253" s="64"/>
      <c r="EK253" s="64"/>
      <c r="EL253" s="64"/>
      <c r="EM253" s="64"/>
      <c r="EN253" s="64"/>
      <c r="EO253" s="64"/>
      <c r="EP253" s="64"/>
      <c r="EQ253" s="64"/>
      <c r="ER253" s="64"/>
      <c r="ES253" s="64"/>
      <c r="ET253" s="64"/>
      <c r="EU253" s="64"/>
      <c r="EV253" s="64"/>
      <c r="EW253" s="64"/>
      <c r="EX253" s="64"/>
      <c r="EY253" s="64"/>
      <c r="EZ253" s="64"/>
      <c r="FA253" s="64"/>
      <c r="FB253" s="64"/>
      <c r="FC253" s="64"/>
      <c r="FD253" s="64"/>
      <c r="FE253" s="64"/>
      <c r="FF253" s="64"/>
      <c r="FG253" s="64"/>
      <c r="FH253" s="64"/>
      <c r="FI253" s="64"/>
      <c r="FJ253" s="64"/>
      <c r="FK253" s="64"/>
      <c r="FL253" s="64"/>
      <c r="FM253" s="64"/>
      <c r="FN253" s="64"/>
      <c r="FO253" s="64"/>
      <c r="FP253" s="64"/>
      <c r="FQ253" s="64"/>
      <c r="FR253" s="64"/>
      <c r="FS253" s="64"/>
      <c r="FT253" s="64"/>
      <c r="FU253" s="64"/>
      <c r="FV253" s="64"/>
      <c r="FW253" s="64"/>
      <c r="FX253" s="64"/>
      <c r="FY253" s="64"/>
      <c r="FZ253" s="64"/>
      <c r="GA253" s="64"/>
      <c r="GB253" s="64"/>
      <c r="GC253" s="64"/>
      <c r="GD253" s="64"/>
      <c r="GE253" s="64"/>
      <c r="GF253" s="64"/>
      <c r="GG253" s="64"/>
      <c r="GH253" s="64"/>
      <c r="GI253" s="64"/>
      <c r="GJ253" s="64"/>
      <c r="GK253" s="64"/>
      <c r="GL253" s="64"/>
      <c r="GM253" s="64"/>
      <c r="GN253" s="64"/>
      <c r="GO253" s="64"/>
      <c r="GP253" s="64"/>
      <c r="GQ253" s="64"/>
      <c r="GR253" s="64"/>
      <c r="GS253" s="64"/>
      <c r="GT253" s="64"/>
      <c r="GU253" s="64"/>
      <c r="GV253" s="64"/>
      <c r="GW253" s="64"/>
      <c r="GX253" s="64"/>
      <c r="GY253" s="64"/>
      <c r="GZ253" s="64"/>
      <c r="HA253" s="64"/>
      <c r="HB253" s="64"/>
      <c r="HC253" s="64"/>
      <c r="HD253" s="64"/>
      <c r="HE253" s="64"/>
      <c r="HF253" s="64"/>
      <c r="HG253" s="64"/>
      <c r="HH253" s="64"/>
      <c r="HI253" s="64"/>
      <c r="HJ253" s="64"/>
      <c r="HK253" s="64"/>
      <c r="HL253" s="64"/>
      <c r="HM253" s="64"/>
      <c r="HN253" s="64"/>
      <c r="HO253" s="64"/>
      <c r="HP253" s="64"/>
      <c r="HQ253" s="64"/>
      <c r="HR253" s="64"/>
      <c r="HS253" s="64"/>
      <c r="HT253" s="64"/>
      <c r="HU253" s="64"/>
      <c r="HV253" s="64"/>
      <c r="HW253" s="64"/>
      <c r="HX253" s="64"/>
      <c r="HY253" s="64"/>
      <c r="HZ253" s="64"/>
      <c r="IA253" s="64"/>
      <c r="IB253" s="64"/>
      <c r="IC253" s="64"/>
      <c r="ID253" s="64"/>
      <c r="IE253" s="64"/>
      <c r="IF253" s="64"/>
      <c r="IG253" s="64"/>
      <c r="IH253" s="64"/>
      <c r="II253" s="64"/>
      <c r="IJ253" s="64"/>
      <c r="IK253" s="64"/>
      <c r="IL253" s="64"/>
      <c r="IM253" s="64"/>
      <c r="IN253" s="64"/>
      <c r="IO253" s="64"/>
      <c r="IP253" s="64"/>
      <c r="IQ253" s="64"/>
      <c r="IR253" s="64"/>
      <c r="IS253" s="64"/>
      <c r="IT253" s="64"/>
      <c r="IU253" s="64"/>
      <c r="IV253" s="64"/>
      <c r="IW253" s="64"/>
      <c r="IX253" s="64"/>
    </row>
    <row r="254" spans="1:258" ht="15.75" customHeight="1">
      <c r="A254" s="167" t="s">
        <v>6</v>
      </c>
      <c r="B254" s="145" t="s">
        <v>770</v>
      </c>
      <c r="C254" s="148" t="s">
        <v>48</v>
      </c>
      <c r="D254" s="148" t="s">
        <v>44</v>
      </c>
      <c r="E254" s="129"/>
      <c r="F254" s="129"/>
      <c r="G254" s="129"/>
      <c r="H254" s="150">
        <v>1</v>
      </c>
      <c r="I254" s="271"/>
      <c r="J254" s="272"/>
      <c r="K254" s="129"/>
      <c r="L254" s="129"/>
      <c r="M254" s="129" t="s">
        <v>60</v>
      </c>
      <c r="N254" s="129"/>
      <c r="O254" s="129" t="s">
        <v>60</v>
      </c>
      <c r="P254" s="129"/>
      <c r="Q254" s="129" t="s">
        <v>81</v>
      </c>
      <c r="R254" s="129"/>
      <c r="S254" s="129" t="s">
        <v>60</v>
      </c>
      <c r="T254" s="129"/>
      <c r="U254" s="129" t="s">
        <v>81</v>
      </c>
      <c r="V254" s="129"/>
      <c r="W254" s="129" t="s">
        <v>60</v>
      </c>
      <c r="X254" s="129"/>
      <c r="Y254" s="129" t="s">
        <v>307</v>
      </c>
      <c r="Z254" s="129"/>
      <c r="AA254" s="152" t="s">
        <v>81</v>
      </c>
      <c r="AB254" s="129"/>
      <c r="AC254" s="152" t="s">
        <v>60</v>
      </c>
      <c r="AD254" s="129"/>
      <c r="AE254" s="152" t="s">
        <v>81</v>
      </c>
      <c r="AF254" s="129"/>
      <c r="AG254" s="129" t="s">
        <v>307</v>
      </c>
      <c r="AH254" s="129"/>
      <c r="AI254" s="129" t="s">
        <v>60</v>
      </c>
      <c r="AJ254" s="129"/>
      <c r="AK254" s="129" t="s">
        <v>60</v>
      </c>
      <c r="AL254" s="129"/>
      <c r="AM254" s="129" t="s">
        <v>60</v>
      </c>
      <c r="AN254" s="129"/>
      <c r="AO254" s="129" t="s">
        <v>60</v>
      </c>
      <c r="AP254" s="129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  <c r="CZ254" s="64"/>
      <c r="DA254" s="64"/>
      <c r="DB254" s="64"/>
      <c r="DC254" s="64"/>
      <c r="DD254" s="64"/>
      <c r="DE254" s="64"/>
      <c r="DF254" s="64"/>
      <c r="DG254" s="64"/>
      <c r="DH254" s="64"/>
      <c r="DI254" s="64"/>
      <c r="DJ254" s="64"/>
      <c r="DK254" s="64"/>
      <c r="DL254" s="64"/>
      <c r="DM254" s="64"/>
      <c r="DN254" s="64"/>
      <c r="DO254" s="64"/>
      <c r="DP254" s="64"/>
      <c r="DQ254" s="64"/>
      <c r="DR254" s="64"/>
      <c r="DS254" s="64"/>
      <c r="DT254" s="64"/>
      <c r="DU254" s="64"/>
      <c r="DV254" s="64"/>
      <c r="DW254" s="64"/>
      <c r="DX254" s="64"/>
      <c r="DY254" s="64"/>
      <c r="DZ254" s="64"/>
      <c r="EA254" s="64"/>
      <c r="EB254" s="64"/>
      <c r="EC254" s="64"/>
      <c r="ED254" s="64"/>
      <c r="EE254" s="64"/>
      <c r="EF254" s="64"/>
      <c r="EG254" s="64"/>
      <c r="EH254" s="64"/>
      <c r="EI254" s="64"/>
      <c r="EJ254" s="64"/>
      <c r="EK254" s="64"/>
      <c r="EL254" s="64"/>
      <c r="EM254" s="64"/>
      <c r="EN254" s="64"/>
      <c r="EO254" s="64"/>
      <c r="EP254" s="64"/>
      <c r="EQ254" s="64"/>
      <c r="ER254" s="64"/>
      <c r="ES254" s="64"/>
      <c r="ET254" s="64"/>
      <c r="EU254" s="64"/>
      <c r="EV254" s="64"/>
      <c r="EW254" s="64"/>
      <c r="EX254" s="64"/>
      <c r="EY254" s="64"/>
      <c r="EZ254" s="64"/>
      <c r="FA254" s="64"/>
      <c r="FB254" s="64"/>
      <c r="FC254" s="64"/>
      <c r="FD254" s="64"/>
      <c r="FE254" s="64"/>
      <c r="FF254" s="64"/>
      <c r="FG254" s="64"/>
      <c r="FH254" s="64"/>
      <c r="FI254" s="64"/>
      <c r="FJ254" s="64"/>
      <c r="FK254" s="64"/>
      <c r="FL254" s="64"/>
      <c r="FM254" s="64"/>
      <c r="FN254" s="64"/>
      <c r="FO254" s="64"/>
      <c r="FP254" s="64"/>
      <c r="FQ254" s="64"/>
      <c r="FR254" s="64"/>
      <c r="FS254" s="64"/>
      <c r="FT254" s="64"/>
      <c r="FU254" s="64"/>
      <c r="FV254" s="64"/>
      <c r="FW254" s="64"/>
      <c r="FX254" s="64"/>
      <c r="FY254" s="64"/>
      <c r="FZ254" s="64"/>
      <c r="GA254" s="64"/>
      <c r="GB254" s="64"/>
      <c r="GC254" s="64"/>
      <c r="GD254" s="64"/>
      <c r="GE254" s="64"/>
      <c r="GF254" s="64"/>
      <c r="GG254" s="64"/>
      <c r="GH254" s="64"/>
      <c r="GI254" s="64"/>
      <c r="GJ254" s="64"/>
      <c r="GK254" s="64"/>
      <c r="GL254" s="64"/>
      <c r="GM254" s="64"/>
      <c r="GN254" s="64"/>
      <c r="GO254" s="64"/>
      <c r="GP254" s="64"/>
      <c r="GQ254" s="64"/>
      <c r="GR254" s="64"/>
      <c r="GS254" s="64"/>
      <c r="GT254" s="64"/>
      <c r="GU254" s="64"/>
      <c r="GV254" s="64"/>
      <c r="GW254" s="64"/>
      <c r="GX254" s="64"/>
      <c r="GY254" s="64"/>
      <c r="GZ254" s="64"/>
      <c r="HA254" s="64"/>
      <c r="HB254" s="64"/>
      <c r="HC254" s="64"/>
      <c r="HD254" s="64"/>
      <c r="HE254" s="64"/>
      <c r="HF254" s="64"/>
      <c r="HG254" s="64"/>
      <c r="HH254" s="64"/>
      <c r="HI254" s="64"/>
      <c r="HJ254" s="64"/>
      <c r="HK254" s="64"/>
      <c r="HL254" s="64"/>
      <c r="HM254" s="64"/>
      <c r="HN254" s="64"/>
      <c r="HO254" s="64"/>
      <c r="HP254" s="64"/>
      <c r="HQ254" s="64"/>
      <c r="HR254" s="64"/>
      <c r="HS254" s="64"/>
      <c r="HT254" s="64"/>
      <c r="HU254" s="64"/>
      <c r="HV254" s="64"/>
      <c r="HW254" s="64"/>
      <c r="HX254" s="64"/>
      <c r="HY254" s="64"/>
      <c r="HZ254" s="64"/>
      <c r="IA254" s="64"/>
      <c r="IB254" s="64"/>
      <c r="IC254" s="64"/>
      <c r="ID254" s="64"/>
      <c r="IE254" s="64"/>
      <c r="IF254" s="64"/>
      <c r="IG254" s="64"/>
      <c r="IH254" s="64"/>
      <c r="II254" s="64"/>
      <c r="IJ254" s="64"/>
      <c r="IK254" s="64"/>
      <c r="IL254" s="64"/>
      <c r="IM254" s="64"/>
      <c r="IN254" s="64"/>
      <c r="IO254" s="64"/>
      <c r="IP254" s="64"/>
      <c r="IQ254" s="64"/>
      <c r="IR254" s="64"/>
      <c r="IS254" s="64"/>
      <c r="IT254" s="64"/>
      <c r="IU254" s="64"/>
      <c r="IV254" s="64"/>
      <c r="IW254" s="64"/>
      <c r="IX254" s="64"/>
    </row>
    <row r="255" spans="1:258" ht="15.75" customHeight="1">
      <c r="A255" s="167" t="s">
        <v>6</v>
      </c>
      <c r="B255" s="145" t="s">
        <v>771</v>
      </c>
      <c r="C255" s="148" t="s">
        <v>48</v>
      </c>
      <c r="D255" s="148" t="s">
        <v>44</v>
      </c>
      <c r="E255" s="129"/>
      <c r="F255" s="129"/>
      <c r="G255" s="129"/>
      <c r="H255" s="150">
        <v>1</v>
      </c>
      <c r="I255" s="271"/>
      <c r="J255" s="272"/>
      <c r="K255" s="129"/>
      <c r="L255" s="151" t="s">
        <v>772</v>
      </c>
      <c r="M255" s="129" t="s">
        <v>60</v>
      </c>
      <c r="N255" s="129"/>
      <c r="O255" s="129" t="s">
        <v>60</v>
      </c>
      <c r="P255" s="129"/>
      <c r="Q255" s="129" t="s">
        <v>81</v>
      </c>
      <c r="R255" s="129"/>
      <c r="S255" s="129" t="s">
        <v>60</v>
      </c>
      <c r="T255" s="129"/>
      <c r="U255" s="129" t="s">
        <v>81</v>
      </c>
      <c r="V255" s="129"/>
      <c r="W255" s="129" t="s">
        <v>60</v>
      </c>
      <c r="X255" s="129"/>
      <c r="Y255" s="129" t="s">
        <v>307</v>
      </c>
      <c r="Z255" s="129"/>
      <c r="AA255" s="152" t="s">
        <v>81</v>
      </c>
      <c r="AB255" s="129"/>
      <c r="AC255" s="152" t="s">
        <v>60</v>
      </c>
      <c r="AD255" s="129"/>
      <c r="AE255" s="152" t="s">
        <v>81</v>
      </c>
      <c r="AF255" s="129"/>
      <c r="AG255" s="129" t="s">
        <v>307</v>
      </c>
      <c r="AH255" s="129"/>
      <c r="AI255" s="129" t="s">
        <v>60</v>
      </c>
      <c r="AJ255" s="129"/>
      <c r="AK255" s="129" t="s">
        <v>60</v>
      </c>
      <c r="AL255" s="129"/>
      <c r="AM255" s="129" t="s">
        <v>60</v>
      </c>
      <c r="AN255" s="129"/>
      <c r="AO255" s="129" t="s">
        <v>60</v>
      </c>
      <c r="AP255" s="129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  <c r="CZ255" s="64"/>
      <c r="DA255" s="64"/>
      <c r="DB255" s="64"/>
      <c r="DC255" s="64"/>
      <c r="DD255" s="64"/>
      <c r="DE255" s="64"/>
      <c r="DF255" s="64"/>
      <c r="DG255" s="64"/>
      <c r="DH255" s="64"/>
      <c r="DI255" s="64"/>
      <c r="DJ255" s="64"/>
      <c r="DK255" s="64"/>
      <c r="DL255" s="64"/>
      <c r="DM255" s="64"/>
      <c r="DN255" s="64"/>
      <c r="DO255" s="64"/>
      <c r="DP255" s="64"/>
      <c r="DQ255" s="64"/>
      <c r="DR255" s="64"/>
      <c r="DS255" s="64"/>
      <c r="DT255" s="64"/>
      <c r="DU255" s="64"/>
      <c r="DV255" s="64"/>
      <c r="DW255" s="64"/>
      <c r="DX255" s="64"/>
      <c r="DY255" s="64"/>
      <c r="DZ255" s="64"/>
      <c r="EA255" s="64"/>
      <c r="EB255" s="64"/>
      <c r="EC255" s="64"/>
      <c r="ED255" s="64"/>
      <c r="EE255" s="64"/>
      <c r="EF255" s="64"/>
      <c r="EG255" s="64"/>
      <c r="EH255" s="64"/>
      <c r="EI255" s="64"/>
      <c r="EJ255" s="64"/>
      <c r="EK255" s="64"/>
      <c r="EL255" s="64"/>
      <c r="EM255" s="64"/>
      <c r="EN255" s="64"/>
      <c r="EO255" s="64"/>
      <c r="EP255" s="64"/>
      <c r="EQ255" s="64"/>
      <c r="ER255" s="64"/>
      <c r="ES255" s="64"/>
      <c r="ET255" s="64"/>
      <c r="EU255" s="64"/>
      <c r="EV255" s="64"/>
      <c r="EW255" s="64"/>
      <c r="EX255" s="64"/>
      <c r="EY255" s="64"/>
      <c r="EZ255" s="64"/>
      <c r="FA255" s="64"/>
      <c r="FB255" s="64"/>
      <c r="FC255" s="64"/>
      <c r="FD255" s="64"/>
      <c r="FE255" s="64"/>
      <c r="FF255" s="64"/>
      <c r="FG255" s="64"/>
      <c r="FH255" s="64"/>
      <c r="FI255" s="64"/>
      <c r="FJ255" s="64"/>
      <c r="FK255" s="64"/>
      <c r="FL255" s="64"/>
      <c r="FM255" s="64"/>
      <c r="FN255" s="64"/>
      <c r="FO255" s="64"/>
      <c r="FP255" s="64"/>
      <c r="FQ255" s="64"/>
      <c r="FR255" s="64"/>
      <c r="FS255" s="64"/>
      <c r="FT255" s="64"/>
      <c r="FU255" s="64"/>
      <c r="FV255" s="64"/>
      <c r="FW255" s="64"/>
      <c r="FX255" s="64"/>
      <c r="FY255" s="64"/>
      <c r="FZ255" s="64"/>
      <c r="GA255" s="64"/>
      <c r="GB255" s="64"/>
      <c r="GC255" s="64"/>
      <c r="GD255" s="64"/>
      <c r="GE255" s="64"/>
      <c r="GF255" s="64"/>
      <c r="GG255" s="64"/>
      <c r="GH255" s="64"/>
      <c r="GI255" s="64"/>
      <c r="GJ255" s="64"/>
      <c r="GK255" s="64"/>
      <c r="GL255" s="64"/>
      <c r="GM255" s="64"/>
      <c r="GN255" s="64"/>
      <c r="GO255" s="64"/>
      <c r="GP255" s="64"/>
      <c r="GQ255" s="64"/>
      <c r="GR255" s="64"/>
      <c r="GS255" s="64"/>
      <c r="GT255" s="64"/>
      <c r="GU255" s="64"/>
      <c r="GV255" s="64"/>
      <c r="GW255" s="64"/>
      <c r="GX255" s="64"/>
      <c r="GY255" s="64"/>
      <c r="GZ255" s="64"/>
      <c r="HA255" s="64"/>
      <c r="HB255" s="64"/>
      <c r="HC255" s="64"/>
      <c r="HD255" s="64"/>
      <c r="HE255" s="64"/>
      <c r="HF255" s="64"/>
      <c r="HG255" s="64"/>
      <c r="HH255" s="64"/>
      <c r="HI255" s="64"/>
      <c r="HJ255" s="64"/>
      <c r="HK255" s="64"/>
      <c r="HL255" s="64"/>
      <c r="HM255" s="64"/>
      <c r="HN255" s="64"/>
      <c r="HO255" s="64"/>
      <c r="HP255" s="64"/>
      <c r="HQ255" s="64"/>
      <c r="HR255" s="64"/>
      <c r="HS255" s="64"/>
      <c r="HT255" s="64"/>
      <c r="HU255" s="64"/>
      <c r="HV255" s="64"/>
      <c r="HW255" s="64"/>
      <c r="HX255" s="64"/>
      <c r="HY255" s="64"/>
      <c r="HZ255" s="64"/>
      <c r="IA255" s="64"/>
      <c r="IB255" s="64"/>
      <c r="IC255" s="64"/>
      <c r="ID255" s="64"/>
      <c r="IE255" s="64"/>
      <c r="IF255" s="64"/>
      <c r="IG255" s="64"/>
      <c r="IH255" s="64"/>
      <c r="II255" s="64"/>
      <c r="IJ255" s="64"/>
      <c r="IK255" s="64"/>
      <c r="IL255" s="64"/>
      <c r="IM255" s="64"/>
      <c r="IN255" s="64"/>
      <c r="IO255" s="64"/>
      <c r="IP255" s="64"/>
      <c r="IQ255" s="64"/>
      <c r="IR255" s="64"/>
      <c r="IS255" s="64"/>
      <c r="IT255" s="64"/>
      <c r="IU255" s="64"/>
      <c r="IV255" s="64"/>
      <c r="IW255" s="64"/>
      <c r="IX255" s="64"/>
    </row>
    <row r="256" spans="1:258" ht="15.75" customHeight="1">
      <c r="A256" s="167" t="s">
        <v>6</v>
      </c>
      <c r="B256" s="145" t="s">
        <v>773</v>
      </c>
      <c r="C256" s="148" t="s">
        <v>57</v>
      </c>
      <c r="D256" s="148" t="s">
        <v>44</v>
      </c>
      <c r="E256" s="129"/>
      <c r="F256" s="129"/>
      <c r="G256" s="129"/>
      <c r="H256" s="150">
        <v>1</v>
      </c>
      <c r="I256" s="271"/>
      <c r="J256" s="272"/>
      <c r="K256" s="129"/>
      <c r="L256" s="151" t="s">
        <v>774</v>
      </c>
      <c r="M256" s="129" t="s">
        <v>60</v>
      </c>
      <c r="N256" s="129"/>
      <c r="O256" s="129" t="s">
        <v>60</v>
      </c>
      <c r="P256" s="129"/>
      <c r="Q256" s="129" t="s">
        <v>81</v>
      </c>
      <c r="R256" s="129"/>
      <c r="S256" s="129" t="s">
        <v>60</v>
      </c>
      <c r="T256" s="129"/>
      <c r="U256" s="129" t="s">
        <v>81</v>
      </c>
      <c r="V256" s="129"/>
      <c r="W256" s="129" t="s">
        <v>60</v>
      </c>
      <c r="X256" s="129"/>
      <c r="Y256" s="129" t="s">
        <v>307</v>
      </c>
      <c r="Z256" s="129"/>
      <c r="AA256" s="152" t="s">
        <v>81</v>
      </c>
      <c r="AB256" s="129"/>
      <c r="AC256" s="152" t="s">
        <v>60</v>
      </c>
      <c r="AD256" s="129"/>
      <c r="AE256" s="152" t="s">
        <v>81</v>
      </c>
      <c r="AF256" s="129"/>
      <c r="AG256" s="129" t="s">
        <v>307</v>
      </c>
      <c r="AH256" s="129"/>
      <c r="AI256" s="129" t="s">
        <v>60</v>
      </c>
      <c r="AJ256" s="129"/>
      <c r="AK256" s="129" t="s">
        <v>60</v>
      </c>
      <c r="AL256" s="129"/>
      <c r="AM256" s="129" t="s">
        <v>60</v>
      </c>
      <c r="AN256" s="129"/>
      <c r="AO256" s="129" t="s">
        <v>60</v>
      </c>
      <c r="AP256" s="129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  <c r="CZ256" s="64"/>
      <c r="DA256" s="64"/>
      <c r="DB256" s="64"/>
      <c r="DC256" s="64"/>
      <c r="DD256" s="64"/>
      <c r="DE256" s="64"/>
      <c r="DF256" s="64"/>
      <c r="DG256" s="64"/>
      <c r="DH256" s="64"/>
      <c r="DI256" s="64"/>
      <c r="DJ256" s="64"/>
      <c r="DK256" s="64"/>
      <c r="DL256" s="64"/>
      <c r="DM256" s="64"/>
      <c r="DN256" s="64"/>
      <c r="DO256" s="64"/>
      <c r="DP256" s="64"/>
      <c r="DQ256" s="64"/>
      <c r="DR256" s="64"/>
      <c r="DS256" s="64"/>
      <c r="DT256" s="64"/>
      <c r="DU256" s="64"/>
      <c r="DV256" s="64"/>
      <c r="DW256" s="64"/>
      <c r="DX256" s="64"/>
      <c r="DY256" s="64"/>
      <c r="DZ256" s="64"/>
      <c r="EA256" s="64"/>
      <c r="EB256" s="64"/>
      <c r="EC256" s="64"/>
      <c r="ED256" s="64"/>
      <c r="EE256" s="64"/>
      <c r="EF256" s="64"/>
      <c r="EG256" s="64"/>
      <c r="EH256" s="64"/>
      <c r="EI256" s="64"/>
      <c r="EJ256" s="64"/>
      <c r="EK256" s="64"/>
      <c r="EL256" s="64"/>
      <c r="EM256" s="64"/>
      <c r="EN256" s="64"/>
      <c r="EO256" s="64"/>
      <c r="EP256" s="64"/>
      <c r="EQ256" s="64"/>
      <c r="ER256" s="64"/>
      <c r="ES256" s="64"/>
      <c r="ET256" s="64"/>
      <c r="EU256" s="64"/>
      <c r="EV256" s="64"/>
      <c r="EW256" s="64"/>
      <c r="EX256" s="64"/>
      <c r="EY256" s="64"/>
      <c r="EZ256" s="64"/>
      <c r="FA256" s="64"/>
      <c r="FB256" s="64"/>
      <c r="FC256" s="64"/>
      <c r="FD256" s="64"/>
      <c r="FE256" s="64"/>
      <c r="FF256" s="64"/>
      <c r="FG256" s="64"/>
      <c r="FH256" s="64"/>
      <c r="FI256" s="64"/>
      <c r="FJ256" s="64"/>
      <c r="FK256" s="64"/>
      <c r="FL256" s="64"/>
      <c r="FM256" s="64"/>
      <c r="FN256" s="64"/>
      <c r="FO256" s="64"/>
      <c r="FP256" s="64"/>
      <c r="FQ256" s="64"/>
      <c r="FR256" s="64"/>
      <c r="FS256" s="64"/>
      <c r="FT256" s="64"/>
      <c r="FU256" s="64"/>
      <c r="FV256" s="64"/>
      <c r="FW256" s="64"/>
      <c r="FX256" s="64"/>
      <c r="FY256" s="64"/>
      <c r="FZ256" s="64"/>
      <c r="GA256" s="64"/>
      <c r="GB256" s="64"/>
      <c r="GC256" s="64"/>
      <c r="GD256" s="64"/>
      <c r="GE256" s="64"/>
      <c r="GF256" s="64"/>
      <c r="GG256" s="64"/>
      <c r="GH256" s="64"/>
      <c r="GI256" s="64"/>
      <c r="GJ256" s="64"/>
      <c r="GK256" s="64"/>
      <c r="GL256" s="64"/>
      <c r="GM256" s="64"/>
      <c r="GN256" s="64"/>
      <c r="GO256" s="64"/>
      <c r="GP256" s="64"/>
      <c r="GQ256" s="64"/>
      <c r="GR256" s="64"/>
      <c r="GS256" s="64"/>
      <c r="GT256" s="64"/>
      <c r="GU256" s="64"/>
      <c r="GV256" s="64"/>
      <c r="GW256" s="64"/>
      <c r="GX256" s="64"/>
      <c r="GY256" s="64"/>
      <c r="GZ256" s="64"/>
      <c r="HA256" s="64"/>
      <c r="HB256" s="64"/>
      <c r="HC256" s="64"/>
      <c r="HD256" s="64"/>
      <c r="HE256" s="64"/>
      <c r="HF256" s="64"/>
      <c r="HG256" s="64"/>
      <c r="HH256" s="64"/>
      <c r="HI256" s="64"/>
      <c r="HJ256" s="64"/>
      <c r="HK256" s="64"/>
      <c r="HL256" s="64"/>
      <c r="HM256" s="64"/>
      <c r="HN256" s="64"/>
      <c r="HO256" s="64"/>
      <c r="HP256" s="64"/>
      <c r="HQ256" s="64"/>
      <c r="HR256" s="64"/>
      <c r="HS256" s="64"/>
      <c r="HT256" s="64"/>
      <c r="HU256" s="64"/>
      <c r="HV256" s="64"/>
      <c r="HW256" s="64"/>
      <c r="HX256" s="64"/>
      <c r="HY256" s="64"/>
      <c r="HZ256" s="64"/>
      <c r="IA256" s="64"/>
      <c r="IB256" s="64"/>
      <c r="IC256" s="64"/>
      <c r="ID256" s="64"/>
      <c r="IE256" s="64"/>
      <c r="IF256" s="64"/>
      <c r="IG256" s="64"/>
      <c r="IH256" s="64"/>
      <c r="II256" s="64"/>
      <c r="IJ256" s="64"/>
      <c r="IK256" s="64"/>
      <c r="IL256" s="64"/>
      <c r="IM256" s="64"/>
      <c r="IN256" s="64"/>
      <c r="IO256" s="64"/>
      <c r="IP256" s="64"/>
      <c r="IQ256" s="64"/>
      <c r="IR256" s="64"/>
      <c r="IS256" s="64"/>
      <c r="IT256" s="64"/>
      <c r="IU256" s="64"/>
      <c r="IV256" s="64"/>
      <c r="IW256" s="64"/>
      <c r="IX256" s="64"/>
    </row>
    <row r="257" spans="1:258" ht="15.75" customHeight="1">
      <c r="A257" s="167" t="s">
        <v>6</v>
      </c>
      <c r="B257" s="145" t="s">
        <v>775</v>
      </c>
      <c r="C257" s="148" t="s">
        <v>48</v>
      </c>
      <c r="D257" s="148" t="s">
        <v>44</v>
      </c>
      <c r="E257" s="129"/>
      <c r="F257" s="129"/>
      <c r="G257" s="129"/>
      <c r="H257" s="150">
        <v>1</v>
      </c>
      <c r="I257" s="271"/>
      <c r="J257" s="272"/>
      <c r="K257" s="129"/>
      <c r="L257" s="151" t="s">
        <v>776</v>
      </c>
      <c r="M257" s="129" t="s">
        <v>60</v>
      </c>
      <c r="N257" s="129"/>
      <c r="O257" s="129" t="s">
        <v>60</v>
      </c>
      <c r="P257" s="129"/>
      <c r="Q257" s="129" t="s">
        <v>81</v>
      </c>
      <c r="R257" s="129"/>
      <c r="S257" s="129" t="s">
        <v>60</v>
      </c>
      <c r="T257" s="129"/>
      <c r="U257" s="129" t="s">
        <v>81</v>
      </c>
      <c r="V257" s="129"/>
      <c r="W257" s="129" t="s">
        <v>60</v>
      </c>
      <c r="X257" s="129"/>
      <c r="Y257" s="129" t="s">
        <v>307</v>
      </c>
      <c r="Z257" s="129"/>
      <c r="AA257" s="152" t="s">
        <v>81</v>
      </c>
      <c r="AB257" s="129"/>
      <c r="AC257" s="152" t="s">
        <v>60</v>
      </c>
      <c r="AD257" s="129"/>
      <c r="AE257" s="152" t="s">
        <v>81</v>
      </c>
      <c r="AF257" s="129"/>
      <c r="AG257" s="129" t="s">
        <v>307</v>
      </c>
      <c r="AH257" s="129"/>
      <c r="AI257" s="129" t="s">
        <v>60</v>
      </c>
      <c r="AJ257" s="129"/>
      <c r="AK257" s="129" t="s">
        <v>60</v>
      </c>
      <c r="AL257" s="129"/>
      <c r="AM257" s="129" t="s">
        <v>60</v>
      </c>
      <c r="AN257" s="129"/>
      <c r="AO257" s="129" t="s">
        <v>60</v>
      </c>
      <c r="AP257" s="129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  <c r="CZ257" s="64"/>
      <c r="DA257" s="64"/>
      <c r="DB257" s="64"/>
      <c r="DC257" s="64"/>
      <c r="DD257" s="64"/>
      <c r="DE257" s="64"/>
      <c r="DF257" s="64"/>
      <c r="DG257" s="64"/>
      <c r="DH257" s="64"/>
      <c r="DI257" s="64"/>
      <c r="DJ257" s="64"/>
      <c r="DK257" s="64"/>
      <c r="DL257" s="64"/>
      <c r="DM257" s="64"/>
      <c r="DN257" s="64"/>
      <c r="DO257" s="64"/>
      <c r="DP257" s="64"/>
      <c r="DQ257" s="64"/>
      <c r="DR257" s="64"/>
      <c r="DS257" s="64"/>
      <c r="DT257" s="64"/>
      <c r="DU257" s="64"/>
      <c r="DV257" s="64"/>
      <c r="DW257" s="64"/>
      <c r="DX257" s="64"/>
      <c r="DY257" s="64"/>
      <c r="DZ257" s="64"/>
      <c r="EA257" s="64"/>
      <c r="EB257" s="64"/>
      <c r="EC257" s="64"/>
      <c r="ED257" s="64"/>
      <c r="EE257" s="64"/>
      <c r="EF257" s="64"/>
      <c r="EG257" s="64"/>
      <c r="EH257" s="64"/>
      <c r="EI257" s="64"/>
      <c r="EJ257" s="64"/>
      <c r="EK257" s="64"/>
      <c r="EL257" s="64"/>
      <c r="EM257" s="64"/>
      <c r="EN257" s="64"/>
      <c r="EO257" s="64"/>
      <c r="EP257" s="64"/>
      <c r="EQ257" s="64"/>
      <c r="ER257" s="64"/>
      <c r="ES257" s="64"/>
      <c r="ET257" s="64"/>
      <c r="EU257" s="64"/>
      <c r="EV257" s="64"/>
      <c r="EW257" s="64"/>
      <c r="EX257" s="64"/>
      <c r="EY257" s="64"/>
      <c r="EZ257" s="64"/>
      <c r="FA257" s="64"/>
      <c r="FB257" s="64"/>
      <c r="FC257" s="64"/>
      <c r="FD257" s="64"/>
      <c r="FE257" s="64"/>
      <c r="FF257" s="64"/>
      <c r="FG257" s="64"/>
      <c r="FH257" s="64"/>
      <c r="FI257" s="64"/>
      <c r="FJ257" s="64"/>
      <c r="FK257" s="64"/>
      <c r="FL257" s="64"/>
      <c r="FM257" s="64"/>
      <c r="FN257" s="64"/>
      <c r="FO257" s="64"/>
      <c r="FP257" s="64"/>
      <c r="FQ257" s="64"/>
      <c r="FR257" s="64"/>
      <c r="FS257" s="64"/>
      <c r="FT257" s="64"/>
      <c r="FU257" s="64"/>
      <c r="FV257" s="64"/>
      <c r="FW257" s="64"/>
      <c r="FX257" s="64"/>
      <c r="FY257" s="64"/>
      <c r="FZ257" s="64"/>
      <c r="GA257" s="64"/>
      <c r="GB257" s="64"/>
      <c r="GC257" s="64"/>
      <c r="GD257" s="64"/>
      <c r="GE257" s="64"/>
      <c r="GF257" s="64"/>
      <c r="GG257" s="64"/>
      <c r="GH257" s="64"/>
      <c r="GI257" s="64"/>
      <c r="GJ257" s="64"/>
      <c r="GK257" s="64"/>
      <c r="GL257" s="64"/>
      <c r="GM257" s="64"/>
      <c r="GN257" s="64"/>
      <c r="GO257" s="64"/>
      <c r="GP257" s="64"/>
      <c r="GQ257" s="64"/>
      <c r="GR257" s="64"/>
      <c r="GS257" s="64"/>
      <c r="GT257" s="64"/>
      <c r="GU257" s="64"/>
      <c r="GV257" s="64"/>
      <c r="GW257" s="64"/>
      <c r="GX257" s="64"/>
      <c r="GY257" s="64"/>
      <c r="GZ257" s="64"/>
      <c r="HA257" s="64"/>
      <c r="HB257" s="64"/>
      <c r="HC257" s="64"/>
      <c r="HD257" s="64"/>
      <c r="HE257" s="64"/>
      <c r="HF257" s="64"/>
      <c r="HG257" s="64"/>
      <c r="HH257" s="64"/>
      <c r="HI257" s="64"/>
      <c r="HJ257" s="64"/>
      <c r="HK257" s="64"/>
      <c r="HL257" s="64"/>
      <c r="HM257" s="64"/>
      <c r="HN257" s="64"/>
      <c r="HO257" s="64"/>
      <c r="HP257" s="64"/>
      <c r="HQ257" s="64"/>
      <c r="HR257" s="64"/>
      <c r="HS257" s="64"/>
      <c r="HT257" s="64"/>
      <c r="HU257" s="64"/>
      <c r="HV257" s="64"/>
      <c r="HW257" s="64"/>
      <c r="HX257" s="64"/>
      <c r="HY257" s="64"/>
      <c r="HZ257" s="64"/>
      <c r="IA257" s="64"/>
      <c r="IB257" s="64"/>
      <c r="IC257" s="64"/>
      <c r="ID257" s="64"/>
      <c r="IE257" s="64"/>
      <c r="IF257" s="64"/>
      <c r="IG257" s="64"/>
      <c r="IH257" s="64"/>
      <c r="II257" s="64"/>
      <c r="IJ257" s="64"/>
      <c r="IK257" s="64"/>
      <c r="IL257" s="64"/>
      <c r="IM257" s="64"/>
      <c r="IN257" s="64"/>
      <c r="IO257" s="64"/>
      <c r="IP257" s="64"/>
      <c r="IQ257" s="64"/>
      <c r="IR257" s="64"/>
      <c r="IS257" s="64"/>
      <c r="IT257" s="64"/>
      <c r="IU257" s="64"/>
      <c r="IV257" s="64"/>
      <c r="IW257" s="64"/>
      <c r="IX257" s="64"/>
    </row>
    <row r="258" spans="1:258" ht="15.75" customHeight="1">
      <c r="A258" s="167" t="s">
        <v>6</v>
      </c>
      <c r="B258" s="145" t="s">
        <v>777</v>
      </c>
      <c r="C258" s="148" t="s">
        <v>48</v>
      </c>
      <c r="D258" s="148" t="s">
        <v>44</v>
      </c>
      <c r="E258" s="129"/>
      <c r="F258" s="129"/>
      <c r="G258" s="129"/>
      <c r="H258" s="150">
        <v>1</v>
      </c>
      <c r="I258" s="271"/>
      <c r="J258" s="272"/>
      <c r="K258" s="129"/>
      <c r="L258" s="151" t="s">
        <v>778</v>
      </c>
      <c r="M258" s="129" t="s">
        <v>60</v>
      </c>
      <c r="N258" s="129"/>
      <c r="O258" s="129" t="s">
        <v>60</v>
      </c>
      <c r="P258" s="129"/>
      <c r="Q258" s="129" t="s">
        <v>81</v>
      </c>
      <c r="R258" s="129"/>
      <c r="S258" s="129" t="s">
        <v>60</v>
      </c>
      <c r="T258" s="129"/>
      <c r="U258" s="129" t="s">
        <v>81</v>
      </c>
      <c r="V258" s="129"/>
      <c r="W258" s="129" t="s">
        <v>60</v>
      </c>
      <c r="X258" s="129"/>
      <c r="Y258" s="129" t="s">
        <v>307</v>
      </c>
      <c r="Z258" s="129"/>
      <c r="AA258" s="152" t="s">
        <v>81</v>
      </c>
      <c r="AB258" s="129"/>
      <c r="AC258" s="152" t="s">
        <v>60</v>
      </c>
      <c r="AD258" s="129"/>
      <c r="AE258" s="152" t="s">
        <v>81</v>
      </c>
      <c r="AF258" s="129"/>
      <c r="AG258" s="129" t="s">
        <v>307</v>
      </c>
      <c r="AH258" s="129"/>
      <c r="AI258" s="129" t="s">
        <v>60</v>
      </c>
      <c r="AJ258" s="129"/>
      <c r="AK258" s="129" t="s">
        <v>60</v>
      </c>
      <c r="AL258" s="129"/>
      <c r="AM258" s="129" t="s">
        <v>60</v>
      </c>
      <c r="AN258" s="129"/>
      <c r="AO258" s="129" t="s">
        <v>60</v>
      </c>
      <c r="AP258" s="129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  <c r="CZ258" s="64"/>
      <c r="DA258" s="64"/>
      <c r="DB258" s="64"/>
      <c r="DC258" s="64"/>
      <c r="DD258" s="64"/>
      <c r="DE258" s="64"/>
      <c r="DF258" s="64"/>
      <c r="DG258" s="64"/>
      <c r="DH258" s="64"/>
      <c r="DI258" s="64"/>
      <c r="DJ258" s="64"/>
      <c r="DK258" s="64"/>
      <c r="DL258" s="64"/>
      <c r="DM258" s="64"/>
      <c r="DN258" s="64"/>
      <c r="DO258" s="64"/>
      <c r="DP258" s="64"/>
      <c r="DQ258" s="64"/>
      <c r="DR258" s="64"/>
      <c r="DS258" s="64"/>
      <c r="DT258" s="64"/>
      <c r="DU258" s="64"/>
      <c r="DV258" s="64"/>
      <c r="DW258" s="64"/>
      <c r="DX258" s="64"/>
      <c r="DY258" s="64"/>
      <c r="DZ258" s="64"/>
      <c r="EA258" s="64"/>
      <c r="EB258" s="64"/>
      <c r="EC258" s="64"/>
      <c r="ED258" s="64"/>
      <c r="EE258" s="64"/>
      <c r="EF258" s="64"/>
      <c r="EG258" s="64"/>
      <c r="EH258" s="64"/>
      <c r="EI258" s="64"/>
      <c r="EJ258" s="64"/>
      <c r="EK258" s="64"/>
      <c r="EL258" s="64"/>
      <c r="EM258" s="64"/>
      <c r="EN258" s="64"/>
      <c r="EO258" s="64"/>
      <c r="EP258" s="64"/>
      <c r="EQ258" s="64"/>
      <c r="ER258" s="64"/>
      <c r="ES258" s="64"/>
      <c r="ET258" s="64"/>
      <c r="EU258" s="64"/>
      <c r="EV258" s="64"/>
      <c r="EW258" s="64"/>
      <c r="EX258" s="64"/>
      <c r="EY258" s="64"/>
      <c r="EZ258" s="64"/>
      <c r="FA258" s="64"/>
      <c r="FB258" s="64"/>
      <c r="FC258" s="64"/>
      <c r="FD258" s="64"/>
      <c r="FE258" s="64"/>
      <c r="FF258" s="64"/>
      <c r="FG258" s="64"/>
      <c r="FH258" s="64"/>
      <c r="FI258" s="64"/>
      <c r="FJ258" s="64"/>
      <c r="FK258" s="64"/>
      <c r="FL258" s="64"/>
      <c r="FM258" s="64"/>
      <c r="FN258" s="64"/>
      <c r="FO258" s="64"/>
      <c r="FP258" s="64"/>
      <c r="FQ258" s="64"/>
      <c r="FR258" s="64"/>
      <c r="FS258" s="64"/>
      <c r="FT258" s="64"/>
      <c r="FU258" s="64"/>
      <c r="FV258" s="64"/>
      <c r="FW258" s="64"/>
      <c r="FX258" s="64"/>
      <c r="FY258" s="64"/>
      <c r="FZ258" s="64"/>
      <c r="GA258" s="64"/>
      <c r="GB258" s="64"/>
      <c r="GC258" s="64"/>
      <c r="GD258" s="64"/>
      <c r="GE258" s="64"/>
      <c r="GF258" s="64"/>
      <c r="GG258" s="64"/>
      <c r="GH258" s="64"/>
      <c r="GI258" s="64"/>
      <c r="GJ258" s="64"/>
      <c r="GK258" s="64"/>
      <c r="GL258" s="64"/>
      <c r="GM258" s="64"/>
      <c r="GN258" s="64"/>
      <c r="GO258" s="64"/>
      <c r="GP258" s="64"/>
      <c r="GQ258" s="64"/>
      <c r="GR258" s="64"/>
      <c r="GS258" s="64"/>
      <c r="GT258" s="64"/>
      <c r="GU258" s="64"/>
      <c r="GV258" s="64"/>
      <c r="GW258" s="64"/>
      <c r="GX258" s="64"/>
      <c r="GY258" s="64"/>
      <c r="GZ258" s="64"/>
      <c r="HA258" s="64"/>
      <c r="HB258" s="64"/>
      <c r="HC258" s="64"/>
      <c r="HD258" s="64"/>
      <c r="HE258" s="64"/>
      <c r="HF258" s="64"/>
      <c r="HG258" s="64"/>
      <c r="HH258" s="64"/>
      <c r="HI258" s="64"/>
      <c r="HJ258" s="64"/>
      <c r="HK258" s="64"/>
      <c r="HL258" s="64"/>
      <c r="HM258" s="64"/>
      <c r="HN258" s="64"/>
      <c r="HO258" s="64"/>
      <c r="HP258" s="64"/>
      <c r="HQ258" s="64"/>
      <c r="HR258" s="64"/>
      <c r="HS258" s="64"/>
      <c r="HT258" s="64"/>
      <c r="HU258" s="64"/>
      <c r="HV258" s="64"/>
      <c r="HW258" s="64"/>
      <c r="HX258" s="64"/>
      <c r="HY258" s="64"/>
      <c r="HZ258" s="64"/>
      <c r="IA258" s="64"/>
      <c r="IB258" s="64"/>
      <c r="IC258" s="64"/>
      <c r="ID258" s="64"/>
      <c r="IE258" s="64"/>
      <c r="IF258" s="64"/>
      <c r="IG258" s="64"/>
      <c r="IH258" s="64"/>
      <c r="II258" s="64"/>
      <c r="IJ258" s="64"/>
      <c r="IK258" s="64"/>
      <c r="IL258" s="64"/>
      <c r="IM258" s="64"/>
      <c r="IN258" s="64"/>
      <c r="IO258" s="64"/>
      <c r="IP258" s="64"/>
      <c r="IQ258" s="64"/>
      <c r="IR258" s="64"/>
      <c r="IS258" s="64"/>
      <c r="IT258" s="64"/>
      <c r="IU258" s="64"/>
      <c r="IV258" s="64"/>
      <c r="IW258" s="64"/>
      <c r="IX258" s="64"/>
    </row>
    <row r="259" spans="1:258" ht="15.75" customHeight="1">
      <c r="A259" s="167" t="s">
        <v>6</v>
      </c>
      <c r="B259" s="145" t="s">
        <v>779</v>
      </c>
      <c r="C259" s="148" t="s">
        <v>48</v>
      </c>
      <c r="D259" s="148" t="s">
        <v>44</v>
      </c>
      <c r="E259" s="129"/>
      <c r="F259" s="129"/>
      <c r="G259" s="129"/>
      <c r="H259" s="150">
        <v>1</v>
      </c>
      <c r="I259" s="271"/>
      <c r="J259" s="272"/>
      <c r="K259" s="129"/>
      <c r="L259" s="151" t="s">
        <v>780</v>
      </c>
      <c r="M259" s="129" t="s">
        <v>60</v>
      </c>
      <c r="N259" s="129"/>
      <c r="O259" s="129" t="s">
        <v>60</v>
      </c>
      <c r="P259" s="129"/>
      <c r="Q259" s="129" t="s">
        <v>81</v>
      </c>
      <c r="R259" s="129"/>
      <c r="S259" s="129" t="s">
        <v>60</v>
      </c>
      <c r="T259" s="129"/>
      <c r="U259" s="129" t="s">
        <v>81</v>
      </c>
      <c r="V259" s="129"/>
      <c r="W259" s="129" t="s">
        <v>60</v>
      </c>
      <c r="X259" s="129"/>
      <c r="Y259" s="129" t="s">
        <v>307</v>
      </c>
      <c r="Z259" s="129"/>
      <c r="AA259" s="152" t="s">
        <v>81</v>
      </c>
      <c r="AB259" s="129"/>
      <c r="AC259" s="152" t="s">
        <v>60</v>
      </c>
      <c r="AD259" s="129"/>
      <c r="AE259" s="152" t="s">
        <v>81</v>
      </c>
      <c r="AF259" s="129"/>
      <c r="AG259" s="129" t="s">
        <v>307</v>
      </c>
      <c r="AH259" s="129"/>
      <c r="AI259" s="129" t="s">
        <v>60</v>
      </c>
      <c r="AJ259" s="129"/>
      <c r="AK259" s="129" t="s">
        <v>60</v>
      </c>
      <c r="AL259" s="129"/>
      <c r="AM259" s="129" t="s">
        <v>60</v>
      </c>
      <c r="AN259" s="129"/>
      <c r="AO259" s="129" t="s">
        <v>60</v>
      </c>
      <c r="AP259" s="129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  <c r="CZ259" s="64"/>
      <c r="DA259" s="64"/>
      <c r="DB259" s="64"/>
      <c r="DC259" s="64"/>
      <c r="DD259" s="64"/>
      <c r="DE259" s="64"/>
      <c r="DF259" s="64"/>
      <c r="DG259" s="64"/>
      <c r="DH259" s="64"/>
      <c r="DI259" s="64"/>
      <c r="DJ259" s="64"/>
      <c r="DK259" s="64"/>
      <c r="DL259" s="64"/>
      <c r="DM259" s="64"/>
      <c r="DN259" s="64"/>
      <c r="DO259" s="64"/>
      <c r="DP259" s="64"/>
      <c r="DQ259" s="64"/>
      <c r="DR259" s="64"/>
      <c r="DS259" s="64"/>
      <c r="DT259" s="64"/>
      <c r="DU259" s="64"/>
      <c r="DV259" s="64"/>
      <c r="DW259" s="64"/>
      <c r="DX259" s="64"/>
      <c r="DY259" s="64"/>
      <c r="DZ259" s="64"/>
      <c r="EA259" s="64"/>
      <c r="EB259" s="64"/>
      <c r="EC259" s="64"/>
      <c r="ED259" s="64"/>
      <c r="EE259" s="64"/>
      <c r="EF259" s="64"/>
      <c r="EG259" s="64"/>
      <c r="EH259" s="64"/>
      <c r="EI259" s="64"/>
      <c r="EJ259" s="64"/>
      <c r="EK259" s="64"/>
      <c r="EL259" s="64"/>
      <c r="EM259" s="64"/>
      <c r="EN259" s="64"/>
      <c r="EO259" s="64"/>
      <c r="EP259" s="64"/>
      <c r="EQ259" s="64"/>
      <c r="ER259" s="64"/>
      <c r="ES259" s="64"/>
      <c r="ET259" s="64"/>
      <c r="EU259" s="64"/>
      <c r="EV259" s="64"/>
      <c r="EW259" s="64"/>
      <c r="EX259" s="64"/>
      <c r="EY259" s="64"/>
      <c r="EZ259" s="64"/>
      <c r="FA259" s="64"/>
      <c r="FB259" s="64"/>
      <c r="FC259" s="64"/>
      <c r="FD259" s="64"/>
      <c r="FE259" s="64"/>
      <c r="FF259" s="64"/>
      <c r="FG259" s="64"/>
      <c r="FH259" s="64"/>
      <c r="FI259" s="64"/>
      <c r="FJ259" s="64"/>
      <c r="FK259" s="64"/>
      <c r="FL259" s="64"/>
      <c r="FM259" s="64"/>
      <c r="FN259" s="64"/>
      <c r="FO259" s="64"/>
      <c r="FP259" s="64"/>
      <c r="FQ259" s="64"/>
      <c r="FR259" s="64"/>
      <c r="FS259" s="64"/>
      <c r="FT259" s="64"/>
      <c r="FU259" s="64"/>
      <c r="FV259" s="64"/>
      <c r="FW259" s="64"/>
      <c r="FX259" s="64"/>
      <c r="FY259" s="64"/>
      <c r="FZ259" s="64"/>
      <c r="GA259" s="64"/>
      <c r="GB259" s="64"/>
      <c r="GC259" s="64"/>
      <c r="GD259" s="64"/>
      <c r="GE259" s="64"/>
      <c r="GF259" s="64"/>
      <c r="GG259" s="64"/>
      <c r="GH259" s="64"/>
      <c r="GI259" s="64"/>
      <c r="GJ259" s="64"/>
      <c r="GK259" s="64"/>
      <c r="GL259" s="64"/>
      <c r="GM259" s="64"/>
      <c r="GN259" s="64"/>
      <c r="GO259" s="64"/>
      <c r="GP259" s="64"/>
      <c r="GQ259" s="64"/>
      <c r="GR259" s="64"/>
      <c r="GS259" s="64"/>
      <c r="GT259" s="64"/>
      <c r="GU259" s="64"/>
      <c r="GV259" s="64"/>
      <c r="GW259" s="64"/>
      <c r="GX259" s="64"/>
      <c r="GY259" s="64"/>
      <c r="GZ259" s="64"/>
      <c r="HA259" s="64"/>
      <c r="HB259" s="64"/>
      <c r="HC259" s="64"/>
      <c r="HD259" s="64"/>
      <c r="HE259" s="64"/>
      <c r="HF259" s="64"/>
      <c r="HG259" s="64"/>
      <c r="HH259" s="64"/>
      <c r="HI259" s="64"/>
      <c r="HJ259" s="64"/>
      <c r="HK259" s="64"/>
      <c r="HL259" s="64"/>
      <c r="HM259" s="64"/>
      <c r="HN259" s="64"/>
      <c r="HO259" s="64"/>
      <c r="HP259" s="64"/>
      <c r="HQ259" s="64"/>
      <c r="HR259" s="64"/>
      <c r="HS259" s="64"/>
      <c r="HT259" s="64"/>
      <c r="HU259" s="64"/>
      <c r="HV259" s="64"/>
      <c r="HW259" s="64"/>
      <c r="HX259" s="64"/>
      <c r="HY259" s="64"/>
      <c r="HZ259" s="64"/>
      <c r="IA259" s="64"/>
      <c r="IB259" s="64"/>
      <c r="IC259" s="64"/>
      <c r="ID259" s="64"/>
      <c r="IE259" s="64"/>
      <c r="IF259" s="64"/>
      <c r="IG259" s="64"/>
      <c r="IH259" s="64"/>
      <c r="II259" s="64"/>
      <c r="IJ259" s="64"/>
      <c r="IK259" s="64"/>
      <c r="IL259" s="64"/>
      <c r="IM259" s="64"/>
      <c r="IN259" s="64"/>
      <c r="IO259" s="64"/>
      <c r="IP259" s="64"/>
      <c r="IQ259" s="64"/>
      <c r="IR259" s="64"/>
      <c r="IS259" s="64"/>
      <c r="IT259" s="64"/>
      <c r="IU259" s="64"/>
      <c r="IV259" s="64"/>
      <c r="IW259" s="64"/>
      <c r="IX259" s="64"/>
    </row>
    <row r="260" spans="1:258" ht="15.75" customHeight="1">
      <c r="A260" s="167" t="s">
        <v>6</v>
      </c>
      <c r="B260" s="145" t="s">
        <v>781</v>
      </c>
      <c r="C260" s="148" t="s">
        <v>48</v>
      </c>
      <c r="D260" s="148" t="s">
        <v>44</v>
      </c>
      <c r="E260" s="129"/>
      <c r="F260" s="129"/>
      <c r="G260" s="129"/>
      <c r="H260" s="150">
        <v>1</v>
      </c>
      <c r="I260" s="271"/>
      <c r="J260" s="272"/>
      <c r="K260" s="129"/>
      <c r="L260" s="151" t="s">
        <v>782</v>
      </c>
      <c r="M260" s="129" t="s">
        <v>60</v>
      </c>
      <c r="N260" s="129"/>
      <c r="O260" s="129" t="s">
        <v>60</v>
      </c>
      <c r="P260" s="129"/>
      <c r="Q260" s="129" t="s">
        <v>81</v>
      </c>
      <c r="R260" s="129"/>
      <c r="S260" s="129" t="s">
        <v>60</v>
      </c>
      <c r="T260" s="129"/>
      <c r="U260" s="129" t="s">
        <v>81</v>
      </c>
      <c r="V260" s="129"/>
      <c r="W260" s="129" t="s">
        <v>60</v>
      </c>
      <c r="X260" s="129"/>
      <c r="Y260" s="129" t="s">
        <v>307</v>
      </c>
      <c r="Z260" s="129"/>
      <c r="AA260" s="152" t="s">
        <v>81</v>
      </c>
      <c r="AB260" s="129"/>
      <c r="AC260" s="152" t="s">
        <v>60</v>
      </c>
      <c r="AD260" s="129"/>
      <c r="AE260" s="152" t="s">
        <v>81</v>
      </c>
      <c r="AF260" s="129"/>
      <c r="AG260" s="129" t="s">
        <v>307</v>
      </c>
      <c r="AH260" s="129"/>
      <c r="AI260" s="129" t="s">
        <v>60</v>
      </c>
      <c r="AJ260" s="129"/>
      <c r="AK260" s="129" t="s">
        <v>60</v>
      </c>
      <c r="AL260" s="129"/>
      <c r="AM260" s="129" t="s">
        <v>60</v>
      </c>
      <c r="AN260" s="129"/>
      <c r="AO260" s="129" t="s">
        <v>60</v>
      </c>
      <c r="AP260" s="129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  <c r="CZ260" s="64"/>
      <c r="DA260" s="64"/>
      <c r="DB260" s="64"/>
      <c r="DC260" s="64"/>
      <c r="DD260" s="64"/>
      <c r="DE260" s="64"/>
      <c r="DF260" s="64"/>
      <c r="DG260" s="64"/>
      <c r="DH260" s="64"/>
      <c r="DI260" s="64"/>
      <c r="DJ260" s="64"/>
      <c r="DK260" s="64"/>
      <c r="DL260" s="64"/>
      <c r="DM260" s="64"/>
      <c r="DN260" s="64"/>
      <c r="DO260" s="64"/>
      <c r="DP260" s="64"/>
      <c r="DQ260" s="64"/>
      <c r="DR260" s="64"/>
      <c r="DS260" s="64"/>
      <c r="DT260" s="64"/>
      <c r="DU260" s="64"/>
      <c r="DV260" s="64"/>
      <c r="DW260" s="64"/>
      <c r="DX260" s="64"/>
      <c r="DY260" s="64"/>
      <c r="DZ260" s="64"/>
      <c r="EA260" s="64"/>
      <c r="EB260" s="64"/>
      <c r="EC260" s="64"/>
      <c r="ED260" s="64"/>
      <c r="EE260" s="64"/>
      <c r="EF260" s="64"/>
      <c r="EG260" s="64"/>
      <c r="EH260" s="64"/>
      <c r="EI260" s="64"/>
      <c r="EJ260" s="64"/>
      <c r="EK260" s="64"/>
      <c r="EL260" s="64"/>
      <c r="EM260" s="64"/>
      <c r="EN260" s="64"/>
      <c r="EO260" s="64"/>
      <c r="EP260" s="64"/>
      <c r="EQ260" s="64"/>
      <c r="ER260" s="64"/>
      <c r="ES260" s="64"/>
      <c r="ET260" s="64"/>
      <c r="EU260" s="64"/>
      <c r="EV260" s="64"/>
      <c r="EW260" s="64"/>
      <c r="EX260" s="64"/>
      <c r="EY260" s="64"/>
      <c r="EZ260" s="64"/>
      <c r="FA260" s="64"/>
      <c r="FB260" s="64"/>
      <c r="FC260" s="64"/>
      <c r="FD260" s="64"/>
      <c r="FE260" s="64"/>
      <c r="FF260" s="64"/>
      <c r="FG260" s="64"/>
      <c r="FH260" s="64"/>
      <c r="FI260" s="64"/>
      <c r="FJ260" s="64"/>
      <c r="FK260" s="64"/>
      <c r="FL260" s="64"/>
      <c r="FM260" s="64"/>
      <c r="FN260" s="64"/>
      <c r="FO260" s="64"/>
      <c r="FP260" s="64"/>
      <c r="FQ260" s="64"/>
      <c r="FR260" s="64"/>
      <c r="FS260" s="64"/>
      <c r="FT260" s="64"/>
      <c r="FU260" s="64"/>
      <c r="FV260" s="64"/>
      <c r="FW260" s="64"/>
      <c r="FX260" s="64"/>
      <c r="FY260" s="64"/>
      <c r="FZ260" s="64"/>
      <c r="GA260" s="64"/>
      <c r="GB260" s="64"/>
      <c r="GC260" s="64"/>
      <c r="GD260" s="64"/>
      <c r="GE260" s="64"/>
      <c r="GF260" s="64"/>
      <c r="GG260" s="64"/>
      <c r="GH260" s="64"/>
      <c r="GI260" s="64"/>
      <c r="GJ260" s="64"/>
      <c r="GK260" s="64"/>
      <c r="GL260" s="64"/>
      <c r="GM260" s="64"/>
      <c r="GN260" s="64"/>
      <c r="GO260" s="64"/>
      <c r="GP260" s="64"/>
      <c r="GQ260" s="64"/>
      <c r="GR260" s="64"/>
      <c r="GS260" s="64"/>
      <c r="GT260" s="64"/>
      <c r="GU260" s="64"/>
      <c r="GV260" s="64"/>
      <c r="GW260" s="64"/>
      <c r="GX260" s="64"/>
      <c r="GY260" s="64"/>
      <c r="GZ260" s="64"/>
      <c r="HA260" s="64"/>
      <c r="HB260" s="64"/>
      <c r="HC260" s="64"/>
      <c r="HD260" s="64"/>
      <c r="HE260" s="64"/>
      <c r="HF260" s="64"/>
      <c r="HG260" s="64"/>
      <c r="HH260" s="64"/>
      <c r="HI260" s="64"/>
      <c r="HJ260" s="64"/>
      <c r="HK260" s="64"/>
      <c r="HL260" s="64"/>
      <c r="HM260" s="64"/>
      <c r="HN260" s="64"/>
      <c r="HO260" s="64"/>
      <c r="HP260" s="64"/>
      <c r="HQ260" s="64"/>
      <c r="HR260" s="64"/>
      <c r="HS260" s="64"/>
      <c r="HT260" s="64"/>
      <c r="HU260" s="64"/>
      <c r="HV260" s="64"/>
      <c r="HW260" s="64"/>
      <c r="HX260" s="64"/>
      <c r="HY260" s="64"/>
      <c r="HZ260" s="64"/>
      <c r="IA260" s="64"/>
      <c r="IB260" s="64"/>
      <c r="IC260" s="64"/>
      <c r="ID260" s="64"/>
      <c r="IE260" s="64"/>
      <c r="IF260" s="64"/>
      <c r="IG260" s="64"/>
      <c r="IH260" s="64"/>
      <c r="II260" s="64"/>
      <c r="IJ260" s="64"/>
      <c r="IK260" s="64"/>
      <c r="IL260" s="64"/>
      <c r="IM260" s="64"/>
      <c r="IN260" s="64"/>
      <c r="IO260" s="64"/>
      <c r="IP260" s="64"/>
      <c r="IQ260" s="64"/>
      <c r="IR260" s="64"/>
      <c r="IS260" s="64"/>
      <c r="IT260" s="64"/>
      <c r="IU260" s="64"/>
      <c r="IV260" s="64"/>
      <c r="IW260" s="64"/>
      <c r="IX260" s="64"/>
    </row>
    <row r="261" spans="1:258" ht="15.75" customHeight="1">
      <c r="A261" s="167" t="s">
        <v>6</v>
      </c>
      <c r="B261" s="145" t="s">
        <v>783</v>
      </c>
      <c r="C261" s="148" t="s">
        <v>48</v>
      </c>
      <c r="D261" s="148" t="s">
        <v>44</v>
      </c>
      <c r="E261" s="129"/>
      <c r="F261" s="129"/>
      <c r="G261" s="129"/>
      <c r="H261" s="150">
        <v>1</v>
      </c>
      <c r="I261" s="271"/>
      <c r="J261" s="272"/>
      <c r="K261" s="129"/>
      <c r="L261" s="151" t="s">
        <v>784</v>
      </c>
      <c r="M261" s="129" t="s">
        <v>60</v>
      </c>
      <c r="N261" s="129"/>
      <c r="O261" s="129" t="s">
        <v>60</v>
      </c>
      <c r="P261" s="129"/>
      <c r="Q261" s="129" t="s">
        <v>81</v>
      </c>
      <c r="R261" s="129"/>
      <c r="S261" s="129" t="s">
        <v>60</v>
      </c>
      <c r="T261" s="129"/>
      <c r="U261" s="129" t="s">
        <v>81</v>
      </c>
      <c r="V261" s="129"/>
      <c r="W261" s="129" t="s">
        <v>60</v>
      </c>
      <c r="X261" s="129"/>
      <c r="Y261" s="129" t="s">
        <v>307</v>
      </c>
      <c r="Z261" s="129"/>
      <c r="AA261" s="152" t="s">
        <v>81</v>
      </c>
      <c r="AB261" s="129"/>
      <c r="AC261" s="152" t="s">
        <v>60</v>
      </c>
      <c r="AD261" s="129"/>
      <c r="AE261" s="152" t="s">
        <v>81</v>
      </c>
      <c r="AF261" s="129"/>
      <c r="AG261" s="129" t="s">
        <v>307</v>
      </c>
      <c r="AH261" s="129"/>
      <c r="AI261" s="129" t="s">
        <v>60</v>
      </c>
      <c r="AJ261" s="129"/>
      <c r="AK261" s="129" t="s">
        <v>60</v>
      </c>
      <c r="AL261" s="129"/>
      <c r="AM261" s="129" t="s">
        <v>60</v>
      </c>
      <c r="AN261" s="129"/>
      <c r="AO261" s="129" t="s">
        <v>60</v>
      </c>
      <c r="AP261" s="129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  <c r="CZ261" s="64"/>
      <c r="DA261" s="64"/>
      <c r="DB261" s="64"/>
      <c r="DC261" s="64"/>
      <c r="DD261" s="64"/>
      <c r="DE261" s="64"/>
      <c r="DF261" s="64"/>
      <c r="DG261" s="64"/>
      <c r="DH261" s="64"/>
      <c r="DI261" s="64"/>
      <c r="DJ261" s="64"/>
      <c r="DK261" s="64"/>
      <c r="DL261" s="64"/>
      <c r="DM261" s="64"/>
      <c r="DN261" s="64"/>
      <c r="DO261" s="64"/>
      <c r="DP261" s="64"/>
      <c r="DQ261" s="64"/>
      <c r="DR261" s="64"/>
      <c r="DS261" s="64"/>
      <c r="DT261" s="64"/>
      <c r="DU261" s="64"/>
      <c r="DV261" s="64"/>
      <c r="DW261" s="64"/>
      <c r="DX261" s="64"/>
      <c r="DY261" s="64"/>
      <c r="DZ261" s="64"/>
      <c r="EA261" s="64"/>
      <c r="EB261" s="64"/>
      <c r="EC261" s="64"/>
      <c r="ED261" s="64"/>
      <c r="EE261" s="64"/>
      <c r="EF261" s="64"/>
      <c r="EG261" s="64"/>
      <c r="EH261" s="64"/>
      <c r="EI261" s="64"/>
      <c r="EJ261" s="64"/>
      <c r="EK261" s="64"/>
      <c r="EL261" s="64"/>
      <c r="EM261" s="64"/>
      <c r="EN261" s="64"/>
      <c r="EO261" s="64"/>
      <c r="EP261" s="64"/>
      <c r="EQ261" s="64"/>
      <c r="ER261" s="64"/>
      <c r="ES261" s="64"/>
      <c r="ET261" s="64"/>
      <c r="EU261" s="64"/>
      <c r="EV261" s="64"/>
      <c r="EW261" s="64"/>
      <c r="EX261" s="64"/>
      <c r="EY261" s="64"/>
      <c r="EZ261" s="64"/>
      <c r="FA261" s="64"/>
      <c r="FB261" s="64"/>
      <c r="FC261" s="64"/>
      <c r="FD261" s="64"/>
      <c r="FE261" s="64"/>
      <c r="FF261" s="64"/>
      <c r="FG261" s="64"/>
      <c r="FH261" s="64"/>
      <c r="FI261" s="64"/>
      <c r="FJ261" s="64"/>
      <c r="FK261" s="64"/>
      <c r="FL261" s="64"/>
      <c r="FM261" s="64"/>
      <c r="FN261" s="64"/>
      <c r="FO261" s="64"/>
      <c r="FP261" s="64"/>
      <c r="FQ261" s="64"/>
      <c r="FR261" s="64"/>
      <c r="FS261" s="64"/>
      <c r="FT261" s="64"/>
      <c r="FU261" s="64"/>
      <c r="FV261" s="64"/>
      <c r="FW261" s="64"/>
      <c r="FX261" s="64"/>
      <c r="FY261" s="64"/>
      <c r="FZ261" s="64"/>
      <c r="GA261" s="64"/>
      <c r="GB261" s="64"/>
      <c r="GC261" s="64"/>
      <c r="GD261" s="64"/>
      <c r="GE261" s="64"/>
      <c r="GF261" s="64"/>
      <c r="GG261" s="64"/>
      <c r="GH261" s="64"/>
      <c r="GI261" s="64"/>
      <c r="GJ261" s="64"/>
      <c r="GK261" s="64"/>
      <c r="GL261" s="64"/>
      <c r="GM261" s="64"/>
      <c r="GN261" s="64"/>
      <c r="GO261" s="64"/>
      <c r="GP261" s="64"/>
      <c r="GQ261" s="64"/>
      <c r="GR261" s="64"/>
      <c r="GS261" s="64"/>
      <c r="GT261" s="64"/>
      <c r="GU261" s="64"/>
      <c r="GV261" s="64"/>
      <c r="GW261" s="64"/>
      <c r="GX261" s="64"/>
      <c r="GY261" s="64"/>
      <c r="GZ261" s="64"/>
      <c r="HA261" s="64"/>
      <c r="HB261" s="64"/>
      <c r="HC261" s="64"/>
      <c r="HD261" s="64"/>
      <c r="HE261" s="64"/>
      <c r="HF261" s="64"/>
      <c r="HG261" s="64"/>
      <c r="HH261" s="64"/>
      <c r="HI261" s="64"/>
      <c r="HJ261" s="64"/>
      <c r="HK261" s="64"/>
      <c r="HL261" s="64"/>
      <c r="HM261" s="64"/>
      <c r="HN261" s="64"/>
      <c r="HO261" s="64"/>
      <c r="HP261" s="64"/>
      <c r="HQ261" s="64"/>
      <c r="HR261" s="64"/>
      <c r="HS261" s="64"/>
      <c r="HT261" s="64"/>
      <c r="HU261" s="64"/>
      <c r="HV261" s="64"/>
      <c r="HW261" s="64"/>
      <c r="HX261" s="64"/>
      <c r="HY261" s="64"/>
      <c r="HZ261" s="64"/>
      <c r="IA261" s="64"/>
      <c r="IB261" s="64"/>
      <c r="IC261" s="64"/>
      <c r="ID261" s="64"/>
      <c r="IE261" s="64"/>
      <c r="IF261" s="64"/>
      <c r="IG261" s="64"/>
      <c r="IH261" s="64"/>
      <c r="II261" s="64"/>
      <c r="IJ261" s="64"/>
      <c r="IK261" s="64"/>
      <c r="IL261" s="64"/>
      <c r="IM261" s="64"/>
      <c r="IN261" s="64"/>
      <c r="IO261" s="64"/>
      <c r="IP261" s="64"/>
      <c r="IQ261" s="64"/>
      <c r="IR261" s="64"/>
      <c r="IS261" s="64"/>
      <c r="IT261" s="64"/>
      <c r="IU261" s="64"/>
      <c r="IV261" s="64"/>
      <c r="IW261" s="64"/>
      <c r="IX261" s="64"/>
    </row>
    <row r="262" spans="1:258" ht="15.75" customHeight="1">
      <c r="A262" s="167" t="s">
        <v>6</v>
      </c>
      <c r="B262" s="139" t="s">
        <v>785</v>
      </c>
      <c r="C262" s="160" t="s">
        <v>48</v>
      </c>
      <c r="D262" s="160" t="s">
        <v>44</v>
      </c>
      <c r="E262" s="28"/>
      <c r="F262" s="28"/>
      <c r="G262" s="28"/>
      <c r="H262" s="162">
        <v>1</v>
      </c>
      <c r="I262" s="275"/>
      <c r="J262" s="213"/>
      <c r="K262" s="28"/>
      <c r="L262" s="139" t="s">
        <v>786</v>
      </c>
      <c r="M262" s="28" t="s">
        <v>60</v>
      </c>
      <c r="N262" s="28"/>
      <c r="O262" s="28" t="s">
        <v>60</v>
      </c>
      <c r="P262" s="28"/>
      <c r="Q262" s="28" t="s">
        <v>81</v>
      </c>
      <c r="R262" s="28"/>
      <c r="S262" s="28" t="s">
        <v>60</v>
      </c>
      <c r="T262" s="28"/>
      <c r="U262" s="28" t="s">
        <v>81</v>
      </c>
      <c r="V262" s="28"/>
      <c r="W262" s="28" t="s">
        <v>60</v>
      </c>
      <c r="X262" s="28"/>
      <c r="Y262" s="28" t="s">
        <v>307</v>
      </c>
      <c r="Z262" s="28"/>
      <c r="AA262" s="164" t="s">
        <v>81</v>
      </c>
      <c r="AB262" s="28"/>
      <c r="AC262" s="164" t="s">
        <v>81</v>
      </c>
      <c r="AD262" s="28"/>
      <c r="AE262" s="164" t="s">
        <v>81</v>
      </c>
      <c r="AF262" s="28"/>
      <c r="AG262" s="28" t="s">
        <v>307</v>
      </c>
      <c r="AH262" s="28"/>
      <c r="AI262" s="28" t="s">
        <v>60</v>
      </c>
      <c r="AJ262" s="28"/>
      <c r="AK262" s="28" t="s">
        <v>60</v>
      </c>
      <c r="AL262" s="28"/>
      <c r="AM262" s="28" t="s">
        <v>60</v>
      </c>
      <c r="AN262" s="28"/>
      <c r="AO262" s="28" t="s">
        <v>60</v>
      </c>
      <c r="AP262" s="28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  <c r="CZ262" s="64"/>
      <c r="DA262" s="64"/>
      <c r="DB262" s="64"/>
      <c r="DC262" s="64"/>
      <c r="DD262" s="64"/>
      <c r="DE262" s="64"/>
      <c r="DF262" s="64"/>
      <c r="DG262" s="64"/>
      <c r="DH262" s="64"/>
      <c r="DI262" s="64"/>
      <c r="DJ262" s="64"/>
      <c r="DK262" s="64"/>
      <c r="DL262" s="64"/>
      <c r="DM262" s="64"/>
      <c r="DN262" s="64"/>
      <c r="DO262" s="64"/>
      <c r="DP262" s="64"/>
      <c r="DQ262" s="64"/>
      <c r="DR262" s="64"/>
      <c r="DS262" s="64"/>
      <c r="DT262" s="64"/>
      <c r="DU262" s="64"/>
      <c r="DV262" s="64"/>
      <c r="DW262" s="64"/>
      <c r="DX262" s="64"/>
      <c r="DY262" s="64"/>
      <c r="DZ262" s="64"/>
      <c r="EA262" s="64"/>
      <c r="EB262" s="64"/>
      <c r="EC262" s="64"/>
      <c r="ED262" s="64"/>
      <c r="EE262" s="64"/>
      <c r="EF262" s="64"/>
      <c r="EG262" s="64"/>
      <c r="EH262" s="64"/>
      <c r="EI262" s="64"/>
      <c r="EJ262" s="64"/>
      <c r="EK262" s="64"/>
      <c r="EL262" s="64"/>
      <c r="EM262" s="64"/>
      <c r="EN262" s="64"/>
      <c r="EO262" s="64"/>
      <c r="EP262" s="64"/>
      <c r="EQ262" s="64"/>
      <c r="ER262" s="64"/>
      <c r="ES262" s="64"/>
      <c r="ET262" s="64"/>
      <c r="EU262" s="64"/>
      <c r="EV262" s="64"/>
      <c r="EW262" s="64"/>
      <c r="EX262" s="64"/>
      <c r="EY262" s="64"/>
      <c r="EZ262" s="64"/>
      <c r="FA262" s="64"/>
      <c r="FB262" s="64"/>
      <c r="FC262" s="64"/>
      <c r="FD262" s="64"/>
      <c r="FE262" s="64"/>
      <c r="FF262" s="64"/>
      <c r="FG262" s="64"/>
      <c r="FH262" s="64"/>
      <c r="FI262" s="64"/>
      <c r="FJ262" s="64"/>
      <c r="FK262" s="64"/>
      <c r="FL262" s="64"/>
      <c r="FM262" s="64"/>
      <c r="FN262" s="64"/>
      <c r="FO262" s="64"/>
      <c r="FP262" s="64"/>
      <c r="FQ262" s="64"/>
      <c r="FR262" s="64"/>
      <c r="FS262" s="64"/>
      <c r="FT262" s="64"/>
      <c r="FU262" s="64"/>
      <c r="FV262" s="64"/>
      <c r="FW262" s="64"/>
      <c r="FX262" s="64"/>
      <c r="FY262" s="64"/>
      <c r="FZ262" s="64"/>
      <c r="GA262" s="64"/>
      <c r="GB262" s="64"/>
      <c r="GC262" s="64"/>
      <c r="GD262" s="64"/>
      <c r="GE262" s="64"/>
      <c r="GF262" s="64"/>
      <c r="GG262" s="64"/>
      <c r="GH262" s="64"/>
      <c r="GI262" s="64"/>
      <c r="GJ262" s="64"/>
      <c r="GK262" s="64"/>
      <c r="GL262" s="64"/>
      <c r="GM262" s="64"/>
      <c r="GN262" s="64"/>
      <c r="GO262" s="64"/>
      <c r="GP262" s="64"/>
      <c r="GQ262" s="64"/>
      <c r="GR262" s="64"/>
      <c r="GS262" s="64"/>
      <c r="GT262" s="64"/>
      <c r="GU262" s="64"/>
      <c r="GV262" s="64"/>
      <c r="GW262" s="64"/>
      <c r="GX262" s="64"/>
      <c r="GY262" s="64"/>
      <c r="GZ262" s="64"/>
      <c r="HA262" s="64"/>
      <c r="HB262" s="64"/>
      <c r="HC262" s="64"/>
      <c r="HD262" s="64"/>
      <c r="HE262" s="64"/>
      <c r="HF262" s="64"/>
      <c r="HG262" s="64"/>
      <c r="HH262" s="64"/>
      <c r="HI262" s="64"/>
      <c r="HJ262" s="64"/>
      <c r="HK262" s="64"/>
      <c r="HL262" s="64"/>
      <c r="HM262" s="64"/>
      <c r="HN262" s="64"/>
      <c r="HO262" s="64"/>
      <c r="HP262" s="64"/>
      <c r="HQ262" s="64"/>
      <c r="HR262" s="64"/>
      <c r="HS262" s="64"/>
      <c r="HT262" s="64"/>
      <c r="HU262" s="64"/>
      <c r="HV262" s="64"/>
      <c r="HW262" s="64"/>
      <c r="HX262" s="64"/>
      <c r="HY262" s="64"/>
      <c r="HZ262" s="64"/>
      <c r="IA262" s="64"/>
      <c r="IB262" s="64"/>
      <c r="IC262" s="64"/>
      <c r="ID262" s="64"/>
      <c r="IE262" s="64"/>
      <c r="IF262" s="64"/>
      <c r="IG262" s="64"/>
      <c r="IH262" s="64"/>
      <c r="II262" s="64"/>
      <c r="IJ262" s="64"/>
      <c r="IK262" s="64"/>
      <c r="IL262" s="64"/>
      <c r="IM262" s="64"/>
      <c r="IN262" s="64"/>
      <c r="IO262" s="64"/>
      <c r="IP262" s="64"/>
      <c r="IQ262" s="64"/>
      <c r="IR262" s="64"/>
      <c r="IS262" s="64"/>
      <c r="IT262" s="64"/>
      <c r="IU262" s="64"/>
      <c r="IV262" s="64"/>
      <c r="IW262" s="64"/>
      <c r="IX262" s="64"/>
    </row>
    <row r="263" spans="1:258" ht="15.75" customHeight="1">
      <c r="A263" s="167" t="s">
        <v>6</v>
      </c>
      <c r="B263" s="139" t="s">
        <v>787</v>
      </c>
      <c r="C263" s="160" t="s">
        <v>48</v>
      </c>
      <c r="D263" s="160" t="s">
        <v>44</v>
      </c>
      <c r="E263" s="28"/>
      <c r="F263" s="28"/>
      <c r="G263" s="28"/>
      <c r="H263" s="162">
        <v>1</v>
      </c>
      <c r="I263" s="275"/>
      <c r="J263" s="213"/>
      <c r="K263" s="28"/>
      <c r="L263" s="139" t="s">
        <v>788</v>
      </c>
      <c r="M263" s="28" t="s">
        <v>60</v>
      </c>
      <c r="N263" s="28"/>
      <c r="O263" s="28" t="s">
        <v>60</v>
      </c>
      <c r="P263" s="28"/>
      <c r="Q263" s="28" t="s">
        <v>81</v>
      </c>
      <c r="R263" s="28"/>
      <c r="S263" s="28" t="s">
        <v>60</v>
      </c>
      <c r="T263" s="28"/>
      <c r="U263" s="28" t="s">
        <v>81</v>
      </c>
      <c r="V263" s="28"/>
      <c r="W263" s="28" t="s">
        <v>60</v>
      </c>
      <c r="X263" s="28"/>
      <c r="Y263" s="28" t="s">
        <v>307</v>
      </c>
      <c r="Z263" s="28"/>
      <c r="AA263" s="164" t="s">
        <v>81</v>
      </c>
      <c r="AB263" s="28"/>
      <c r="AC263" s="164" t="s">
        <v>60</v>
      </c>
      <c r="AD263" s="28"/>
      <c r="AE263" s="164" t="s">
        <v>81</v>
      </c>
      <c r="AF263" s="28"/>
      <c r="AG263" s="28" t="s">
        <v>307</v>
      </c>
      <c r="AH263" s="28"/>
      <c r="AI263" s="28" t="s">
        <v>60</v>
      </c>
      <c r="AJ263" s="28"/>
      <c r="AK263" s="28" t="s">
        <v>60</v>
      </c>
      <c r="AL263" s="28"/>
      <c r="AM263" s="28" t="s">
        <v>60</v>
      </c>
      <c r="AN263" s="28"/>
      <c r="AO263" s="28" t="s">
        <v>60</v>
      </c>
      <c r="AP263" s="28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  <c r="CZ263" s="64"/>
      <c r="DA263" s="64"/>
      <c r="DB263" s="64"/>
      <c r="DC263" s="64"/>
      <c r="DD263" s="64"/>
      <c r="DE263" s="64"/>
      <c r="DF263" s="64"/>
      <c r="DG263" s="64"/>
      <c r="DH263" s="64"/>
      <c r="DI263" s="64"/>
      <c r="DJ263" s="64"/>
      <c r="DK263" s="64"/>
      <c r="DL263" s="64"/>
      <c r="DM263" s="64"/>
      <c r="DN263" s="64"/>
      <c r="DO263" s="64"/>
      <c r="DP263" s="64"/>
      <c r="DQ263" s="64"/>
      <c r="DR263" s="64"/>
      <c r="DS263" s="64"/>
      <c r="DT263" s="64"/>
      <c r="DU263" s="64"/>
      <c r="DV263" s="64"/>
      <c r="DW263" s="64"/>
      <c r="DX263" s="64"/>
      <c r="DY263" s="64"/>
      <c r="DZ263" s="64"/>
      <c r="EA263" s="64"/>
      <c r="EB263" s="64"/>
      <c r="EC263" s="64"/>
      <c r="ED263" s="64"/>
      <c r="EE263" s="64"/>
      <c r="EF263" s="64"/>
      <c r="EG263" s="64"/>
      <c r="EH263" s="64"/>
      <c r="EI263" s="64"/>
      <c r="EJ263" s="64"/>
      <c r="EK263" s="64"/>
      <c r="EL263" s="64"/>
      <c r="EM263" s="64"/>
      <c r="EN263" s="64"/>
      <c r="EO263" s="64"/>
      <c r="EP263" s="64"/>
      <c r="EQ263" s="64"/>
      <c r="ER263" s="64"/>
      <c r="ES263" s="64"/>
      <c r="ET263" s="64"/>
      <c r="EU263" s="64"/>
      <c r="EV263" s="64"/>
      <c r="EW263" s="64"/>
      <c r="EX263" s="64"/>
      <c r="EY263" s="64"/>
      <c r="EZ263" s="64"/>
      <c r="FA263" s="64"/>
      <c r="FB263" s="64"/>
      <c r="FC263" s="64"/>
      <c r="FD263" s="64"/>
      <c r="FE263" s="64"/>
      <c r="FF263" s="64"/>
      <c r="FG263" s="64"/>
      <c r="FH263" s="64"/>
      <c r="FI263" s="64"/>
      <c r="FJ263" s="64"/>
      <c r="FK263" s="64"/>
      <c r="FL263" s="64"/>
      <c r="FM263" s="64"/>
      <c r="FN263" s="64"/>
      <c r="FO263" s="64"/>
      <c r="FP263" s="64"/>
      <c r="FQ263" s="64"/>
      <c r="FR263" s="64"/>
      <c r="FS263" s="64"/>
      <c r="FT263" s="64"/>
      <c r="FU263" s="64"/>
      <c r="FV263" s="64"/>
      <c r="FW263" s="64"/>
      <c r="FX263" s="64"/>
      <c r="FY263" s="64"/>
      <c r="FZ263" s="64"/>
      <c r="GA263" s="64"/>
      <c r="GB263" s="64"/>
      <c r="GC263" s="64"/>
      <c r="GD263" s="64"/>
      <c r="GE263" s="64"/>
      <c r="GF263" s="64"/>
      <c r="GG263" s="64"/>
      <c r="GH263" s="64"/>
      <c r="GI263" s="64"/>
      <c r="GJ263" s="64"/>
      <c r="GK263" s="64"/>
      <c r="GL263" s="64"/>
      <c r="GM263" s="64"/>
      <c r="GN263" s="64"/>
      <c r="GO263" s="64"/>
      <c r="GP263" s="64"/>
      <c r="GQ263" s="64"/>
      <c r="GR263" s="64"/>
      <c r="GS263" s="64"/>
      <c r="GT263" s="64"/>
      <c r="GU263" s="64"/>
      <c r="GV263" s="64"/>
      <c r="GW263" s="64"/>
      <c r="GX263" s="64"/>
      <c r="GY263" s="64"/>
      <c r="GZ263" s="64"/>
      <c r="HA263" s="64"/>
      <c r="HB263" s="64"/>
      <c r="HC263" s="64"/>
      <c r="HD263" s="64"/>
      <c r="HE263" s="64"/>
      <c r="HF263" s="64"/>
      <c r="HG263" s="64"/>
      <c r="HH263" s="64"/>
      <c r="HI263" s="64"/>
      <c r="HJ263" s="64"/>
      <c r="HK263" s="64"/>
      <c r="HL263" s="64"/>
      <c r="HM263" s="64"/>
      <c r="HN263" s="64"/>
      <c r="HO263" s="64"/>
      <c r="HP263" s="64"/>
      <c r="HQ263" s="64"/>
      <c r="HR263" s="64"/>
      <c r="HS263" s="64"/>
      <c r="HT263" s="64"/>
      <c r="HU263" s="64"/>
      <c r="HV263" s="64"/>
      <c r="HW263" s="64"/>
      <c r="HX263" s="64"/>
      <c r="HY263" s="64"/>
      <c r="HZ263" s="64"/>
      <c r="IA263" s="64"/>
      <c r="IB263" s="64"/>
      <c r="IC263" s="64"/>
      <c r="ID263" s="64"/>
      <c r="IE263" s="64"/>
      <c r="IF263" s="64"/>
      <c r="IG263" s="64"/>
      <c r="IH263" s="64"/>
      <c r="II263" s="64"/>
      <c r="IJ263" s="64"/>
      <c r="IK263" s="64"/>
      <c r="IL263" s="64"/>
      <c r="IM263" s="64"/>
      <c r="IN263" s="64"/>
      <c r="IO263" s="64"/>
      <c r="IP263" s="64"/>
      <c r="IQ263" s="64"/>
      <c r="IR263" s="64"/>
      <c r="IS263" s="64"/>
      <c r="IT263" s="64"/>
      <c r="IU263" s="64"/>
      <c r="IV263" s="64"/>
      <c r="IW263" s="64"/>
      <c r="IX263" s="64"/>
    </row>
    <row r="264" spans="1:258" ht="15.75" customHeight="1">
      <c r="A264" s="51" t="s">
        <v>84</v>
      </c>
      <c r="B264" s="139" t="s">
        <v>789</v>
      </c>
      <c r="C264" s="160" t="s">
        <v>48</v>
      </c>
      <c r="D264" s="160" t="s">
        <v>44</v>
      </c>
      <c r="E264" s="160"/>
      <c r="F264" s="276"/>
      <c r="G264" s="162">
        <v>1</v>
      </c>
      <c r="H264" s="162"/>
      <c r="I264" s="275"/>
      <c r="J264" s="213"/>
      <c r="K264" s="28"/>
      <c r="L264" s="139" t="s">
        <v>790</v>
      </c>
      <c r="M264" s="28" t="s">
        <v>47</v>
      </c>
      <c r="N264" s="30"/>
      <c r="O264" s="164" t="s">
        <v>47</v>
      </c>
      <c r="P264" s="30"/>
      <c r="Q264" s="164" t="s">
        <v>47</v>
      </c>
      <c r="R264" s="30"/>
      <c r="S264" s="164" t="s">
        <v>791</v>
      </c>
      <c r="T264" s="30"/>
      <c r="U264" s="164" t="s">
        <v>51</v>
      </c>
      <c r="V264" s="30"/>
      <c r="W264" s="164" t="s">
        <v>47</v>
      </c>
      <c r="X264" s="164"/>
      <c r="Y264" s="164" t="s">
        <v>53</v>
      </c>
      <c r="Z264" s="164"/>
      <c r="AA264" s="164" t="s">
        <v>51</v>
      </c>
      <c r="AB264" s="164"/>
      <c r="AC264" s="164" t="s">
        <v>51</v>
      </c>
      <c r="AD264" s="164"/>
      <c r="AE264" s="30" t="s">
        <v>47</v>
      </c>
      <c r="AF264" s="30"/>
      <c r="AG264" s="30" t="s">
        <v>47</v>
      </c>
      <c r="AH264" s="30"/>
      <c r="AI264" s="30" t="s">
        <v>47</v>
      </c>
      <c r="AJ264" s="30"/>
      <c r="AK264" s="30" t="s">
        <v>51</v>
      </c>
      <c r="AL264" s="30"/>
      <c r="AM264" s="164" t="s">
        <v>47</v>
      </c>
      <c r="AN264" s="30"/>
      <c r="AO264" s="164" t="s">
        <v>47</v>
      </c>
      <c r="AP264" s="30"/>
      <c r="AQ264" s="277"/>
    </row>
    <row r="265" spans="1:258" ht="15.75" customHeight="1">
      <c r="A265" s="51" t="s">
        <v>84</v>
      </c>
      <c r="B265" s="139" t="s">
        <v>792</v>
      </c>
      <c r="C265" s="160" t="s">
        <v>48</v>
      </c>
      <c r="D265" s="160" t="s">
        <v>44</v>
      </c>
      <c r="E265" s="160"/>
      <c r="F265" s="276"/>
      <c r="G265" s="162">
        <v>1</v>
      </c>
      <c r="H265" s="162"/>
      <c r="I265" s="275"/>
      <c r="J265" s="213"/>
      <c r="K265" s="28"/>
      <c r="L265" s="28"/>
      <c r="M265" s="28" t="s">
        <v>47</v>
      </c>
      <c r="N265" s="30"/>
      <c r="O265" s="164" t="s">
        <v>47</v>
      </c>
      <c r="P265" s="30"/>
      <c r="Q265" s="164" t="s">
        <v>47</v>
      </c>
      <c r="R265" s="30"/>
      <c r="S265" s="164" t="s">
        <v>47</v>
      </c>
      <c r="T265" s="30"/>
      <c r="U265" s="164" t="s">
        <v>51</v>
      </c>
      <c r="V265" s="30"/>
      <c r="W265" s="164" t="s">
        <v>47</v>
      </c>
      <c r="X265" s="164"/>
      <c r="Y265" s="164" t="s">
        <v>53</v>
      </c>
      <c r="Z265" s="164"/>
      <c r="AA265" s="164" t="s">
        <v>51</v>
      </c>
      <c r="AB265" s="164"/>
      <c r="AC265" s="164" t="s">
        <v>51</v>
      </c>
      <c r="AD265" s="164"/>
      <c r="AE265" s="30" t="s">
        <v>47</v>
      </c>
      <c r="AF265" s="30"/>
      <c r="AG265" s="30" t="s">
        <v>47</v>
      </c>
      <c r="AH265" s="30"/>
      <c r="AI265" s="30" t="s">
        <v>47</v>
      </c>
      <c r="AJ265" s="30"/>
      <c r="AK265" s="30" t="s">
        <v>51</v>
      </c>
      <c r="AL265" s="30"/>
      <c r="AM265" s="164" t="s">
        <v>47</v>
      </c>
      <c r="AN265" s="30"/>
      <c r="AO265" s="164" t="s">
        <v>47</v>
      </c>
      <c r="AP265" s="30"/>
      <c r="AQ265" s="277"/>
    </row>
    <row r="266" spans="1:258" ht="15.75" customHeight="1">
      <c r="A266" s="51" t="s">
        <v>84</v>
      </c>
      <c r="B266" s="139" t="s">
        <v>793</v>
      </c>
      <c r="C266" s="160" t="s">
        <v>48</v>
      </c>
      <c r="D266" s="160" t="s">
        <v>44</v>
      </c>
      <c r="E266" s="160"/>
      <c r="F266" s="276"/>
      <c r="G266" s="162">
        <v>1</v>
      </c>
      <c r="H266" s="162"/>
      <c r="I266" s="275"/>
      <c r="J266" s="213"/>
      <c r="K266" s="28"/>
      <c r="L266" s="28"/>
      <c r="M266" s="28" t="s">
        <v>47</v>
      </c>
      <c r="N266" s="30"/>
      <c r="O266" s="164" t="s">
        <v>47</v>
      </c>
      <c r="P266" s="30"/>
      <c r="Q266" s="164" t="s">
        <v>47</v>
      </c>
      <c r="R266" s="30"/>
      <c r="S266" s="164" t="s">
        <v>47</v>
      </c>
      <c r="T266" s="30"/>
      <c r="U266" s="164" t="s">
        <v>51</v>
      </c>
      <c r="V266" s="30"/>
      <c r="W266" s="164" t="s">
        <v>47</v>
      </c>
      <c r="X266" s="164"/>
      <c r="Y266" s="164" t="s">
        <v>53</v>
      </c>
      <c r="Z266" s="164"/>
      <c r="AA266" s="164" t="s">
        <v>51</v>
      </c>
      <c r="AB266" s="164"/>
      <c r="AC266" s="164" t="s">
        <v>51</v>
      </c>
      <c r="AD266" s="164"/>
      <c r="AE266" s="30" t="s">
        <v>51</v>
      </c>
      <c r="AF266" s="30"/>
      <c r="AG266" s="30" t="s">
        <v>47</v>
      </c>
      <c r="AH266" s="30"/>
      <c r="AI266" s="30" t="s">
        <v>47</v>
      </c>
      <c r="AJ266" s="30"/>
      <c r="AK266" s="30" t="s">
        <v>51</v>
      </c>
      <c r="AL266" s="30"/>
      <c r="AM266" s="164" t="s">
        <v>47</v>
      </c>
      <c r="AN266" s="30"/>
      <c r="AO266" s="164" t="s">
        <v>47</v>
      </c>
      <c r="AP266" s="30"/>
      <c r="AQ266" s="277"/>
    </row>
    <row r="267" spans="1:258" ht="15.75" customHeight="1">
      <c r="A267" s="51" t="s">
        <v>84</v>
      </c>
      <c r="B267" s="139" t="s">
        <v>794</v>
      </c>
      <c r="C267" s="160" t="s">
        <v>48</v>
      </c>
      <c r="D267" s="160" t="s">
        <v>44</v>
      </c>
      <c r="E267" s="160"/>
      <c r="F267" s="276"/>
      <c r="G267" s="162">
        <v>1</v>
      </c>
      <c r="H267" s="162"/>
      <c r="I267" s="275"/>
      <c r="J267" s="213"/>
      <c r="K267" s="28"/>
      <c r="L267" s="28"/>
      <c r="M267" s="28" t="s">
        <v>47</v>
      </c>
      <c r="N267" s="30"/>
      <c r="O267" s="164" t="s">
        <v>47</v>
      </c>
      <c r="P267" s="30"/>
      <c r="Q267" s="164" t="s">
        <v>47</v>
      </c>
      <c r="R267" s="30"/>
      <c r="S267" s="164" t="s">
        <v>47</v>
      </c>
      <c r="T267" s="30"/>
      <c r="U267" s="164" t="s">
        <v>51</v>
      </c>
      <c r="V267" s="30"/>
      <c r="W267" s="164" t="s">
        <v>47</v>
      </c>
      <c r="X267" s="164"/>
      <c r="Y267" s="164" t="s">
        <v>53</v>
      </c>
      <c r="Z267" s="164"/>
      <c r="AA267" s="164" t="s">
        <v>51</v>
      </c>
      <c r="AB267" s="164" t="s">
        <v>118</v>
      </c>
      <c r="AC267" s="164" t="s">
        <v>47</v>
      </c>
      <c r="AD267" s="164"/>
      <c r="AE267" s="30" t="s">
        <v>47</v>
      </c>
      <c r="AF267" s="30"/>
      <c r="AG267" s="30" t="s">
        <v>47</v>
      </c>
      <c r="AH267" s="30"/>
      <c r="AI267" s="30" t="s">
        <v>47</v>
      </c>
      <c r="AJ267" s="30"/>
      <c r="AK267" s="30" t="s">
        <v>51</v>
      </c>
      <c r="AL267" s="30"/>
      <c r="AM267" s="164" t="s">
        <v>47</v>
      </c>
      <c r="AN267" s="30"/>
      <c r="AO267" s="164" t="s">
        <v>47</v>
      </c>
      <c r="AP267" s="30"/>
      <c r="AQ267" s="277"/>
    </row>
    <row r="268" spans="1:258" ht="15.75" customHeight="1">
      <c r="A268" s="51" t="s">
        <v>84</v>
      </c>
      <c r="B268" s="139" t="s">
        <v>795</v>
      </c>
      <c r="C268" s="160" t="s">
        <v>48</v>
      </c>
      <c r="D268" s="160" t="s">
        <v>44</v>
      </c>
      <c r="E268" s="160"/>
      <c r="F268" s="276"/>
      <c r="G268" s="162">
        <v>1</v>
      </c>
      <c r="H268" s="162"/>
      <c r="I268" s="275"/>
      <c r="J268" s="213"/>
      <c r="K268" s="28"/>
      <c r="L268" s="28"/>
      <c r="M268" s="28" t="s">
        <v>47</v>
      </c>
      <c r="N268" s="30"/>
      <c r="O268" s="164" t="s">
        <v>47</v>
      </c>
      <c r="P268" s="30"/>
      <c r="Q268" s="164" t="s">
        <v>47</v>
      </c>
      <c r="R268" s="30"/>
      <c r="S268" s="164" t="s">
        <v>47</v>
      </c>
      <c r="T268" s="30"/>
      <c r="U268" s="164" t="s">
        <v>51</v>
      </c>
      <c r="V268" s="30"/>
      <c r="W268" s="164" t="s">
        <v>47</v>
      </c>
      <c r="X268" s="164"/>
      <c r="Y268" s="164" t="s">
        <v>53</v>
      </c>
      <c r="Z268" s="164"/>
      <c r="AA268" s="164" t="s">
        <v>51</v>
      </c>
      <c r="AB268" s="164" t="s">
        <v>118</v>
      </c>
      <c r="AC268" s="164" t="s">
        <v>47</v>
      </c>
      <c r="AD268" s="164"/>
      <c r="AE268" s="30" t="s">
        <v>47</v>
      </c>
      <c r="AF268" s="30"/>
      <c r="AG268" s="30" t="s">
        <v>47</v>
      </c>
      <c r="AH268" s="30"/>
      <c r="AI268" s="30" t="s">
        <v>47</v>
      </c>
      <c r="AJ268" s="30"/>
      <c r="AK268" s="30" t="s">
        <v>51</v>
      </c>
      <c r="AL268" s="30"/>
      <c r="AM268" s="164" t="s">
        <v>47</v>
      </c>
      <c r="AN268" s="30"/>
      <c r="AO268" s="164" t="s">
        <v>47</v>
      </c>
      <c r="AP268" s="30"/>
      <c r="AQ268" s="277"/>
    </row>
    <row r="269" spans="1:258" ht="15.75" customHeight="1">
      <c r="A269" s="51" t="s">
        <v>84</v>
      </c>
      <c r="B269" s="139" t="s">
        <v>796</v>
      </c>
      <c r="C269" s="160" t="s">
        <v>48</v>
      </c>
      <c r="D269" s="160" t="s">
        <v>44</v>
      </c>
      <c r="E269" s="160"/>
      <c r="F269" s="276"/>
      <c r="G269" s="162">
        <v>1</v>
      </c>
      <c r="H269" s="30"/>
      <c r="I269" s="275"/>
      <c r="J269" s="213"/>
      <c r="K269" s="28"/>
      <c r="L269" s="28"/>
      <c r="M269" s="28" t="s">
        <v>47</v>
      </c>
      <c r="N269" s="30"/>
      <c r="O269" s="164" t="s">
        <v>47</v>
      </c>
      <c r="P269" s="30"/>
      <c r="Q269" s="164" t="s">
        <v>47</v>
      </c>
      <c r="R269" s="30"/>
      <c r="S269" s="164" t="s">
        <v>47</v>
      </c>
      <c r="T269" s="30"/>
      <c r="U269" s="164" t="s">
        <v>51</v>
      </c>
      <c r="V269" s="30"/>
      <c r="W269" s="164" t="s">
        <v>47</v>
      </c>
      <c r="X269" s="30"/>
      <c r="Y269" s="164" t="s">
        <v>53</v>
      </c>
      <c r="Z269" s="164"/>
      <c r="AA269" s="164" t="s">
        <v>51</v>
      </c>
      <c r="AB269" s="144" t="s">
        <v>118</v>
      </c>
      <c r="AC269" s="144" t="s">
        <v>51</v>
      </c>
      <c r="AD269" s="30"/>
      <c r="AE269" s="164" t="s">
        <v>47</v>
      </c>
      <c r="AF269" s="30"/>
      <c r="AG269" s="164" t="s">
        <v>47</v>
      </c>
      <c r="AH269" s="28"/>
      <c r="AI269" s="164" t="s">
        <v>47</v>
      </c>
      <c r="AJ269" s="28"/>
      <c r="AK269" s="164" t="s">
        <v>47</v>
      </c>
      <c r="AL269" s="30"/>
      <c r="AM269" s="164" t="s">
        <v>51</v>
      </c>
      <c r="AN269" s="30"/>
      <c r="AO269" s="164" t="s">
        <v>47</v>
      </c>
      <c r="AP269" s="164"/>
      <c r="AQ269" s="278" t="s">
        <v>99</v>
      </c>
    </row>
    <row r="270" spans="1:258" ht="15.75" customHeight="1">
      <c r="A270" s="51" t="s">
        <v>84</v>
      </c>
      <c r="B270" s="139" t="s">
        <v>797</v>
      </c>
      <c r="C270" s="160" t="s">
        <v>48</v>
      </c>
      <c r="D270" s="160" t="s">
        <v>44</v>
      </c>
      <c r="E270" s="160"/>
      <c r="F270" s="276"/>
      <c r="G270" s="162">
        <v>1</v>
      </c>
      <c r="H270" s="30"/>
      <c r="I270" s="275"/>
      <c r="J270" s="213"/>
      <c r="K270" s="28"/>
      <c r="L270" s="28"/>
      <c r="M270" s="28" t="s">
        <v>47</v>
      </c>
      <c r="N270" s="30"/>
      <c r="O270" s="164" t="s">
        <v>47</v>
      </c>
      <c r="P270" s="30"/>
      <c r="Q270" s="164" t="s">
        <v>47</v>
      </c>
      <c r="R270" s="30"/>
      <c r="S270" s="164" t="s">
        <v>47</v>
      </c>
      <c r="T270" s="30"/>
      <c r="U270" s="164" t="s">
        <v>51</v>
      </c>
      <c r="V270" s="30"/>
      <c r="W270" s="164" t="s">
        <v>47</v>
      </c>
      <c r="X270" s="30"/>
      <c r="Y270" s="164" t="s">
        <v>53</v>
      </c>
      <c r="Z270" s="164"/>
      <c r="AA270" s="164" t="s">
        <v>51</v>
      </c>
      <c r="AB270" s="152" t="s">
        <v>118</v>
      </c>
      <c r="AC270" s="152" t="s">
        <v>47</v>
      </c>
      <c r="AD270" s="30"/>
      <c r="AE270" s="164" t="s">
        <v>51</v>
      </c>
      <c r="AF270" s="30"/>
      <c r="AG270" s="164" t="s">
        <v>47</v>
      </c>
      <c r="AH270" s="28"/>
      <c r="AI270" s="164" t="s">
        <v>47</v>
      </c>
      <c r="AJ270" s="28"/>
      <c r="AK270" s="164" t="s">
        <v>47</v>
      </c>
      <c r="AL270" s="30"/>
      <c r="AM270" s="164" t="s">
        <v>47</v>
      </c>
      <c r="AN270" s="30"/>
      <c r="AO270" s="164" t="s">
        <v>47</v>
      </c>
      <c r="AP270" s="164" t="s">
        <v>118</v>
      </c>
      <c r="AQ270" s="278" t="s">
        <v>99</v>
      </c>
    </row>
    <row r="271" spans="1:258" ht="15.75" customHeight="1">
      <c r="A271" s="51" t="s">
        <v>84</v>
      </c>
      <c r="B271" s="139" t="s">
        <v>798</v>
      </c>
      <c r="C271" s="160" t="s">
        <v>48</v>
      </c>
      <c r="D271" s="160" t="s">
        <v>44</v>
      </c>
      <c r="E271" s="160"/>
      <c r="F271" s="276"/>
      <c r="G271" s="162">
        <v>1</v>
      </c>
      <c r="H271" s="30"/>
      <c r="I271" s="275"/>
      <c r="J271" s="213"/>
      <c r="K271" s="28"/>
      <c r="L271" s="28"/>
      <c r="M271" s="28" t="s">
        <v>47</v>
      </c>
      <c r="N271" s="30"/>
      <c r="O271" s="164" t="s">
        <v>47</v>
      </c>
      <c r="P271" s="30"/>
      <c r="Q271" s="164" t="s">
        <v>47</v>
      </c>
      <c r="R271" s="30"/>
      <c r="S271" s="164" t="s">
        <v>47</v>
      </c>
      <c r="T271" s="30"/>
      <c r="U271" s="164" t="s">
        <v>51</v>
      </c>
      <c r="V271" s="30"/>
      <c r="W271" s="164" t="s">
        <v>47</v>
      </c>
      <c r="X271" s="30"/>
      <c r="Y271" s="164" t="s">
        <v>53</v>
      </c>
      <c r="Z271" s="164"/>
      <c r="AA271" s="164" t="s">
        <v>51</v>
      </c>
      <c r="AB271" s="164" t="s">
        <v>118</v>
      </c>
      <c r="AC271" s="164" t="s">
        <v>51</v>
      </c>
      <c r="AD271" s="30"/>
      <c r="AE271" s="164" t="s">
        <v>51</v>
      </c>
      <c r="AF271" s="30"/>
      <c r="AG271" s="164" t="s">
        <v>47</v>
      </c>
      <c r="AH271" s="28"/>
      <c r="AI271" s="164" t="s">
        <v>47</v>
      </c>
      <c r="AJ271" s="28"/>
      <c r="AK271" s="164" t="s">
        <v>47</v>
      </c>
      <c r="AL271" s="30"/>
      <c r="AM271" s="164" t="s">
        <v>51</v>
      </c>
      <c r="AN271" s="30"/>
      <c r="AO271" s="164" t="s">
        <v>47</v>
      </c>
      <c r="AP271" s="164"/>
      <c r="AQ271" s="278" t="s">
        <v>99</v>
      </c>
    </row>
    <row r="272" spans="1:258" ht="15.75" customHeight="1">
      <c r="A272" s="51" t="s">
        <v>84</v>
      </c>
      <c r="B272" s="139" t="s">
        <v>799</v>
      </c>
      <c r="C272" s="160" t="s">
        <v>48</v>
      </c>
      <c r="D272" s="160" t="s">
        <v>44</v>
      </c>
      <c r="E272" s="160"/>
      <c r="F272" s="276"/>
      <c r="G272" s="162">
        <v>1</v>
      </c>
      <c r="H272" s="30"/>
      <c r="I272" s="275"/>
      <c r="J272" s="213"/>
      <c r="K272" s="28"/>
      <c r="L272" s="28"/>
      <c r="M272" s="28" t="s">
        <v>47</v>
      </c>
      <c r="N272" s="30"/>
      <c r="O272" s="164" t="s">
        <v>47</v>
      </c>
      <c r="P272" s="30"/>
      <c r="Q272" s="164" t="s">
        <v>47</v>
      </c>
      <c r="R272" s="30"/>
      <c r="S272" s="164" t="s">
        <v>47</v>
      </c>
      <c r="T272" s="30"/>
      <c r="U272" s="164" t="s">
        <v>51</v>
      </c>
      <c r="V272" s="30"/>
      <c r="W272" s="164" t="s">
        <v>47</v>
      </c>
      <c r="X272" s="30"/>
      <c r="Y272" s="164" t="s">
        <v>53</v>
      </c>
      <c r="Z272" s="164"/>
      <c r="AA272" s="164" t="s">
        <v>51</v>
      </c>
      <c r="AB272" s="164"/>
      <c r="AC272" s="164" t="s">
        <v>51</v>
      </c>
      <c r="AD272" s="30"/>
      <c r="AE272" s="164" t="s">
        <v>47</v>
      </c>
      <c r="AF272" s="30"/>
      <c r="AG272" s="164" t="s">
        <v>47</v>
      </c>
      <c r="AH272" s="28"/>
      <c r="AI272" s="164" t="s">
        <v>47</v>
      </c>
      <c r="AJ272" s="28"/>
      <c r="AK272" s="164" t="s">
        <v>47</v>
      </c>
      <c r="AL272" s="30"/>
      <c r="AM272" s="164" t="s">
        <v>47</v>
      </c>
      <c r="AN272" s="30"/>
      <c r="AO272" s="164" t="s">
        <v>47</v>
      </c>
      <c r="AP272" s="164"/>
      <c r="AQ272" s="278" t="s">
        <v>99</v>
      </c>
    </row>
    <row r="273" spans="1:44" ht="15.75" customHeight="1">
      <c r="A273" s="51" t="s">
        <v>84</v>
      </c>
      <c r="B273" s="139" t="s">
        <v>800</v>
      </c>
      <c r="C273" s="279" t="s">
        <v>48</v>
      </c>
      <c r="D273" s="279" t="s">
        <v>44</v>
      </c>
      <c r="E273" s="279"/>
      <c r="F273" s="280"/>
      <c r="G273" s="281">
        <v>1</v>
      </c>
      <c r="H273" s="30"/>
      <c r="I273" s="282"/>
      <c r="J273" s="283"/>
      <c r="K273" s="284"/>
      <c r="L273" s="284"/>
      <c r="M273" s="284" t="s">
        <v>47</v>
      </c>
      <c r="N273" s="30"/>
      <c r="O273" s="285" t="s">
        <v>47</v>
      </c>
      <c r="P273" s="30"/>
      <c r="Q273" s="285" t="s">
        <v>47</v>
      </c>
      <c r="R273" s="30"/>
      <c r="S273" s="285" t="s">
        <v>47</v>
      </c>
      <c r="T273" s="30"/>
      <c r="U273" s="285" t="s">
        <v>51</v>
      </c>
      <c r="V273" s="30"/>
      <c r="W273" s="285" t="s">
        <v>47</v>
      </c>
      <c r="X273" s="30"/>
      <c r="Y273" s="285" t="s">
        <v>53</v>
      </c>
      <c r="Z273" s="285"/>
      <c r="AA273" s="285" t="s">
        <v>51</v>
      </c>
      <c r="AB273" s="285"/>
      <c r="AC273" s="285" t="s">
        <v>51</v>
      </c>
      <c r="AD273" s="30"/>
      <c r="AE273" s="285" t="s">
        <v>47</v>
      </c>
      <c r="AF273" s="30"/>
      <c r="AG273" s="285" t="s">
        <v>801</v>
      </c>
      <c r="AH273" s="284"/>
      <c r="AI273" s="285" t="s">
        <v>47</v>
      </c>
      <c r="AJ273" s="284"/>
      <c r="AK273" s="285" t="s">
        <v>47</v>
      </c>
      <c r="AL273" s="30"/>
      <c r="AM273" s="285" t="s">
        <v>51</v>
      </c>
      <c r="AN273" s="30"/>
      <c r="AO273" s="285" t="s">
        <v>47</v>
      </c>
      <c r="AP273" s="285"/>
      <c r="AQ273" s="286" t="s">
        <v>99</v>
      </c>
    </row>
    <row r="274" spans="1:44" ht="15.75" customHeight="1">
      <c r="A274" s="51" t="s">
        <v>84</v>
      </c>
      <c r="B274" s="139" t="s">
        <v>802</v>
      </c>
      <c r="C274" s="160" t="s">
        <v>48</v>
      </c>
      <c r="D274" s="160" t="s">
        <v>44</v>
      </c>
      <c r="E274" s="160"/>
      <c r="F274" s="276"/>
      <c r="G274" s="162">
        <v>1</v>
      </c>
      <c r="H274" s="30"/>
      <c r="I274" s="275"/>
      <c r="J274" s="213"/>
      <c r="K274" s="28"/>
      <c r="L274" s="28"/>
      <c r="M274" s="28" t="s">
        <v>47</v>
      </c>
      <c r="N274" s="30"/>
      <c r="O274" s="164" t="s">
        <v>47</v>
      </c>
      <c r="P274" s="30"/>
      <c r="Q274" s="164" t="s">
        <v>47</v>
      </c>
      <c r="R274" s="30"/>
      <c r="S274" s="164" t="s">
        <v>47</v>
      </c>
      <c r="T274" s="30"/>
      <c r="U274" s="164" t="s">
        <v>51</v>
      </c>
      <c r="V274" s="30"/>
      <c r="W274" s="164" t="s">
        <v>47</v>
      </c>
      <c r="X274" s="30"/>
      <c r="Y274" s="164" t="s">
        <v>53</v>
      </c>
      <c r="Z274" s="164"/>
      <c r="AA274" s="164" t="s">
        <v>51</v>
      </c>
      <c r="AB274" s="164"/>
      <c r="AC274" s="164" t="s">
        <v>51</v>
      </c>
      <c r="AD274" s="30"/>
      <c r="AE274" s="164" t="s">
        <v>47</v>
      </c>
      <c r="AF274" s="30"/>
      <c r="AG274" s="164" t="s">
        <v>47</v>
      </c>
      <c r="AH274" s="28"/>
      <c r="AI274" s="164" t="s">
        <v>47</v>
      </c>
      <c r="AJ274" s="28"/>
      <c r="AK274" s="164" t="s">
        <v>47</v>
      </c>
      <c r="AL274" s="30"/>
      <c r="AM274" s="164" t="s">
        <v>47</v>
      </c>
      <c r="AN274" s="30"/>
      <c r="AO274" s="164" t="s">
        <v>47</v>
      </c>
      <c r="AP274" s="164"/>
      <c r="AQ274" s="278" t="s">
        <v>99</v>
      </c>
    </row>
    <row r="275" spans="1:44" ht="15.75" customHeight="1">
      <c r="A275" s="51" t="s">
        <v>84</v>
      </c>
      <c r="B275" s="139" t="s">
        <v>803</v>
      </c>
      <c r="C275" s="160" t="s">
        <v>48</v>
      </c>
      <c r="D275" s="160" t="s">
        <v>44</v>
      </c>
      <c r="E275" s="160"/>
      <c r="F275" s="276"/>
      <c r="G275" s="162">
        <v>1</v>
      </c>
      <c r="H275" s="30"/>
      <c r="I275" s="275"/>
      <c r="J275" s="213"/>
      <c r="K275" s="28"/>
      <c r="L275" s="28"/>
      <c r="M275" s="28" t="s">
        <v>47</v>
      </c>
      <c r="N275" s="30"/>
      <c r="O275" s="164" t="s">
        <v>47</v>
      </c>
      <c r="P275" s="30"/>
      <c r="Q275" s="164" t="s">
        <v>47</v>
      </c>
      <c r="R275" s="30"/>
      <c r="S275" s="164" t="s">
        <v>47</v>
      </c>
      <c r="T275" s="30"/>
      <c r="U275" s="164" t="s">
        <v>51</v>
      </c>
      <c r="V275" s="30"/>
      <c r="W275" s="164" t="s">
        <v>47</v>
      </c>
      <c r="X275" s="30"/>
      <c r="Y275" s="164" t="s">
        <v>53</v>
      </c>
      <c r="Z275" s="164"/>
      <c r="AA275" s="164" t="s">
        <v>51</v>
      </c>
      <c r="AB275" s="164"/>
      <c r="AC275" s="164" t="s">
        <v>47</v>
      </c>
      <c r="AD275" s="30"/>
      <c r="AE275" s="164" t="s">
        <v>47</v>
      </c>
      <c r="AF275" s="30"/>
      <c r="AG275" s="164" t="s">
        <v>47</v>
      </c>
      <c r="AH275" s="28"/>
      <c r="AI275" s="164" t="s">
        <v>47</v>
      </c>
      <c r="AJ275" s="28"/>
      <c r="AK275" s="164" t="s">
        <v>47</v>
      </c>
      <c r="AL275" s="30"/>
      <c r="AM275" s="164" t="s">
        <v>47</v>
      </c>
      <c r="AN275" s="30"/>
      <c r="AO275" s="164" t="s">
        <v>47</v>
      </c>
      <c r="AP275" s="164"/>
      <c r="AQ275" s="278" t="s">
        <v>99</v>
      </c>
      <c r="AR275" t="s">
        <v>804</v>
      </c>
    </row>
    <row r="276" spans="1:44" ht="15.75" customHeight="1">
      <c r="A276" s="51" t="s">
        <v>84</v>
      </c>
      <c r="B276" s="139" t="s">
        <v>805</v>
      </c>
      <c r="C276" s="160" t="s">
        <v>48</v>
      </c>
      <c r="D276" s="160" t="s">
        <v>44</v>
      </c>
      <c r="E276" s="160"/>
      <c r="F276" s="276"/>
      <c r="G276" s="162">
        <v>1</v>
      </c>
      <c r="H276" s="30"/>
      <c r="I276" s="275"/>
      <c r="J276" s="213"/>
      <c r="K276" s="28"/>
      <c r="L276" s="28"/>
      <c r="M276" s="28" t="s">
        <v>47</v>
      </c>
      <c r="N276" s="30"/>
      <c r="O276" s="164" t="s">
        <v>47</v>
      </c>
      <c r="P276" s="30"/>
      <c r="Q276" s="164" t="s">
        <v>47</v>
      </c>
      <c r="R276" s="30"/>
      <c r="S276" s="164" t="s">
        <v>47</v>
      </c>
      <c r="T276" s="30"/>
      <c r="U276" s="164" t="s">
        <v>51</v>
      </c>
      <c r="V276" s="30"/>
      <c r="W276" s="164" t="s">
        <v>47</v>
      </c>
      <c r="X276" s="30"/>
      <c r="Y276" s="164" t="s">
        <v>53</v>
      </c>
      <c r="Z276" s="164"/>
      <c r="AA276" s="164" t="s">
        <v>51</v>
      </c>
      <c r="AB276" s="164" t="s">
        <v>118</v>
      </c>
      <c r="AC276" s="164" t="s">
        <v>47</v>
      </c>
      <c r="AD276" s="30"/>
      <c r="AE276" s="164" t="s">
        <v>806</v>
      </c>
      <c r="AF276" s="30"/>
      <c r="AG276" s="164" t="s">
        <v>47</v>
      </c>
      <c r="AH276" s="28"/>
      <c r="AI276" s="164" t="s">
        <v>47</v>
      </c>
      <c r="AJ276" s="28"/>
      <c r="AK276" s="164" t="s">
        <v>47</v>
      </c>
      <c r="AL276" s="30"/>
      <c r="AM276" s="164" t="s">
        <v>47</v>
      </c>
      <c r="AN276" s="30"/>
      <c r="AO276" s="164" t="s">
        <v>47</v>
      </c>
      <c r="AP276" s="164"/>
      <c r="AQ276" s="278" t="s">
        <v>99</v>
      </c>
    </row>
    <row r="277" spans="1:44" ht="15.75" customHeight="1">
      <c r="A277" s="51" t="s">
        <v>84</v>
      </c>
      <c r="B277" s="139" t="s">
        <v>807</v>
      </c>
      <c r="C277" s="160" t="s">
        <v>48</v>
      </c>
      <c r="D277" s="160" t="s">
        <v>44</v>
      </c>
      <c r="E277" s="160"/>
      <c r="F277" s="276"/>
      <c r="G277" s="162">
        <v>1</v>
      </c>
      <c r="H277" s="30"/>
      <c r="I277" s="275"/>
      <c r="J277" s="213"/>
      <c r="K277" s="28"/>
      <c r="L277" s="28"/>
      <c r="M277" s="28" t="s">
        <v>47</v>
      </c>
      <c r="N277" s="30"/>
      <c r="O277" s="164" t="s">
        <v>47</v>
      </c>
      <c r="P277" s="30"/>
      <c r="Q277" s="164" t="s">
        <v>47</v>
      </c>
      <c r="R277" s="30"/>
      <c r="S277" s="164" t="s">
        <v>47</v>
      </c>
      <c r="T277" s="30"/>
      <c r="U277" s="164" t="s">
        <v>51</v>
      </c>
      <c r="V277" s="30"/>
      <c r="W277" s="164" t="s">
        <v>47</v>
      </c>
      <c r="X277" s="30"/>
      <c r="Y277" s="164" t="s">
        <v>53</v>
      </c>
      <c r="Z277" s="164"/>
      <c r="AA277" s="164" t="s">
        <v>51</v>
      </c>
      <c r="AB277" s="164" t="s">
        <v>118</v>
      </c>
      <c r="AC277" s="164" t="s">
        <v>47</v>
      </c>
      <c r="AD277" s="30"/>
      <c r="AE277" s="164" t="s">
        <v>51</v>
      </c>
      <c r="AF277" s="30"/>
      <c r="AG277" s="164" t="s">
        <v>47</v>
      </c>
      <c r="AH277" s="28"/>
      <c r="AI277" s="164" t="s">
        <v>47</v>
      </c>
      <c r="AJ277" s="28"/>
      <c r="AK277" s="164" t="s">
        <v>47</v>
      </c>
      <c r="AL277" s="30"/>
      <c r="AM277" s="164" t="s">
        <v>47</v>
      </c>
      <c r="AN277" s="30"/>
      <c r="AO277" s="164" t="s">
        <v>47</v>
      </c>
      <c r="AP277" s="164"/>
      <c r="AQ277" s="278" t="s">
        <v>99</v>
      </c>
    </row>
    <row r="278" spans="1:44" ht="15.75" customHeight="1">
      <c r="A278" s="51" t="s">
        <v>84</v>
      </c>
      <c r="B278" s="139" t="s">
        <v>808</v>
      </c>
      <c r="C278" s="160" t="s">
        <v>48</v>
      </c>
      <c r="D278" s="161" t="s">
        <v>44</v>
      </c>
      <c r="E278" s="160"/>
      <c r="F278" s="276"/>
      <c r="G278" s="162">
        <v>1</v>
      </c>
      <c r="H278" s="30"/>
      <c r="I278" s="162"/>
      <c r="J278" s="161"/>
      <c r="K278" s="164"/>
      <c r="L278" s="164"/>
      <c r="M278" s="28" t="s">
        <v>47</v>
      </c>
      <c r="N278" s="30"/>
      <c r="O278" s="164" t="s">
        <v>47</v>
      </c>
      <c r="P278" s="30"/>
      <c r="Q278" s="164" t="s">
        <v>47</v>
      </c>
      <c r="R278" s="30"/>
      <c r="S278" s="164" t="s">
        <v>47</v>
      </c>
      <c r="T278" s="30"/>
      <c r="U278" s="164" t="s">
        <v>51</v>
      </c>
      <c r="V278" s="30"/>
      <c r="W278" s="164" t="s">
        <v>47</v>
      </c>
      <c r="X278" s="30"/>
      <c r="Y278" s="164" t="s">
        <v>53</v>
      </c>
      <c r="Z278" s="164"/>
      <c r="AA278" s="164" t="s">
        <v>51</v>
      </c>
      <c r="AB278" s="164" t="s">
        <v>118</v>
      </c>
      <c r="AC278" s="164" t="s">
        <v>51</v>
      </c>
      <c r="AD278" s="30"/>
      <c r="AE278" s="28" t="s">
        <v>51</v>
      </c>
      <c r="AF278" s="30"/>
      <c r="AG278" s="164" t="s">
        <v>47</v>
      </c>
      <c r="AH278" s="28"/>
      <c r="AI278" s="164" t="s">
        <v>47</v>
      </c>
      <c r="AJ278" s="28"/>
      <c r="AK278" s="164" t="s">
        <v>47</v>
      </c>
      <c r="AL278" s="30"/>
      <c r="AM278" s="164" t="s">
        <v>51</v>
      </c>
      <c r="AN278" s="30"/>
      <c r="AO278" s="164" t="s">
        <v>47</v>
      </c>
      <c r="AP278" s="164"/>
      <c r="AQ278" s="278" t="s">
        <v>99</v>
      </c>
    </row>
    <row r="279" spans="1:44" ht="15.75" customHeight="1">
      <c r="A279" s="51" t="s">
        <v>84</v>
      </c>
      <c r="B279" s="139" t="s">
        <v>809</v>
      </c>
      <c r="C279" s="160" t="s">
        <v>48</v>
      </c>
      <c r="D279" s="161" t="s">
        <v>44</v>
      </c>
      <c r="E279" s="160"/>
      <c r="F279" s="276"/>
      <c r="G279" s="162">
        <v>1</v>
      </c>
      <c r="H279" s="30"/>
      <c r="I279" s="162"/>
      <c r="J279" s="161"/>
      <c r="K279" s="164"/>
      <c r="L279" s="164"/>
      <c r="M279" s="28" t="s">
        <v>47</v>
      </c>
      <c r="N279" s="30"/>
      <c r="O279" s="164" t="s">
        <v>47</v>
      </c>
      <c r="P279" s="30"/>
      <c r="Q279" s="164" t="s">
        <v>47</v>
      </c>
      <c r="R279" s="30"/>
      <c r="S279" s="164" t="s">
        <v>47</v>
      </c>
      <c r="T279" s="30"/>
      <c r="U279" s="164" t="s">
        <v>51</v>
      </c>
      <c r="V279" s="30"/>
      <c r="W279" s="164" t="s">
        <v>47</v>
      </c>
      <c r="X279" s="30"/>
      <c r="Y279" s="164" t="s">
        <v>53</v>
      </c>
      <c r="Z279" s="164"/>
      <c r="AA279" s="164" t="s">
        <v>51</v>
      </c>
      <c r="AB279" s="164" t="s">
        <v>118</v>
      </c>
      <c r="AC279" s="164" t="s">
        <v>51</v>
      </c>
      <c r="AD279" s="30"/>
      <c r="AE279" s="164" t="s">
        <v>51</v>
      </c>
      <c r="AF279" s="30"/>
      <c r="AG279" s="164" t="s">
        <v>47</v>
      </c>
      <c r="AH279" s="28"/>
      <c r="AI279" s="164" t="s">
        <v>47</v>
      </c>
      <c r="AJ279" s="28"/>
      <c r="AK279" s="164" t="s">
        <v>47</v>
      </c>
      <c r="AL279" s="30"/>
      <c r="AM279" s="164" t="s">
        <v>51</v>
      </c>
      <c r="AN279" s="30"/>
      <c r="AO279" s="164" t="s">
        <v>47</v>
      </c>
      <c r="AP279" s="164"/>
      <c r="AQ279" s="278" t="s">
        <v>99</v>
      </c>
    </row>
    <row r="280" spans="1:44" ht="15.75" customHeight="1">
      <c r="A280" s="51" t="s">
        <v>84</v>
      </c>
      <c r="B280" s="139" t="s">
        <v>810</v>
      </c>
      <c r="C280" s="160" t="s">
        <v>48</v>
      </c>
      <c r="D280" s="160" t="s">
        <v>44</v>
      </c>
      <c r="E280" s="160"/>
      <c r="F280" s="276"/>
      <c r="G280" s="162">
        <v>1</v>
      </c>
      <c r="H280" s="30"/>
      <c r="I280" s="275"/>
      <c r="J280" s="213"/>
      <c r="K280" s="28"/>
      <c r="L280" s="139" t="s">
        <v>811</v>
      </c>
      <c r="M280" s="28" t="s">
        <v>47</v>
      </c>
      <c r="N280" s="30"/>
      <c r="O280" s="164" t="s">
        <v>47</v>
      </c>
      <c r="P280" s="30"/>
      <c r="Q280" s="164" t="s">
        <v>47</v>
      </c>
      <c r="R280" s="30"/>
      <c r="S280" s="164" t="s">
        <v>47</v>
      </c>
      <c r="T280" s="30"/>
      <c r="U280" s="164" t="s">
        <v>51</v>
      </c>
      <c r="V280" s="30"/>
      <c r="W280" s="164" t="s">
        <v>47</v>
      </c>
      <c r="X280" s="30"/>
      <c r="Y280" s="164" t="s">
        <v>53</v>
      </c>
      <c r="Z280" s="164"/>
      <c r="AA280" s="164" t="s">
        <v>51</v>
      </c>
      <c r="AB280" s="164" t="s">
        <v>118</v>
      </c>
      <c r="AC280" s="164" t="s">
        <v>51</v>
      </c>
      <c r="AD280" s="30"/>
      <c r="AE280" s="164" t="s">
        <v>51</v>
      </c>
      <c r="AF280" s="30"/>
      <c r="AG280" s="164" t="s">
        <v>47</v>
      </c>
      <c r="AH280" s="28"/>
      <c r="AI280" s="164" t="s">
        <v>47</v>
      </c>
      <c r="AJ280" s="28"/>
      <c r="AK280" s="164" t="s">
        <v>47</v>
      </c>
      <c r="AL280" s="30"/>
      <c r="AM280" s="164" t="s">
        <v>47</v>
      </c>
      <c r="AN280" s="30"/>
      <c r="AO280" s="164" t="s">
        <v>47</v>
      </c>
      <c r="AP280" s="164"/>
      <c r="AQ280" s="278" t="s">
        <v>99</v>
      </c>
    </row>
    <row r="281" spans="1:44" ht="15.75" customHeight="1">
      <c r="A281" s="51" t="s">
        <v>84</v>
      </c>
      <c r="B281" s="139" t="s">
        <v>812</v>
      </c>
      <c r="C281" s="160" t="s">
        <v>48</v>
      </c>
      <c r="D281" s="213" t="s">
        <v>44</v>
      </c>
      <c r="E281" s="28"/>
      <c r="F281" s="276"/>
      <c r="G281" s="162">
        <v>1</v>
      </c>
      <c r="H281" s="30"/>
      <c r="I281" s="275"/>
      <c r="J281" s="213"/>
      <c r="K281" s="28"/>
      <c r="L281" s="28" t="s">
        <v>813</v>
      </c>
      <c r="M281" s="28" t="s">
        <v>47</v>
      </c>
      <c r="N281" s="30"/>
      <c r="O281" s="164" t="s">
        <v>47</v>
      </c>
      <c r="P281" s="30"/>
      <c r="Q281" s="164" t="s">
        <v>47</v>
      </c>
      <c r="R281" s="30"/>
      <c r="S281" s="164" t="s">
        <v>47</v>
      </c>
      <c r="T281" s="30"/>
      <c r="U281" s="164" t="s">
        <v>51</v>
      </c>
      <c r="V281" s="30"/>
      <c r="W281" s="164" t="s">
        <v>47</v>
      </c>
      <c r="X281" s="30"/>
      <c r="Y281" s="164" t="s">
        <v>53</v>
      </c>
      <c r="Z281" s="164"/>
      <c r="AA281" s="164" t="s">
        <v>51</v>
      </c>
      <c r="AB281" s="164" t="s">
        <v>118</v>
      </c>
      <c r="AC281" s="164" t="s">
        <v>51</v>
      </c>
      <c r="AD281" s="30"/>
      <c r="AE281" s="164" t="s">
        <v>51</v>
      </c>
      <c r="AF281" s="30"/>
      <c r="AG281" s="164" t="s">
        <v>47</v>
      </c>
      <c r="AH281" s="28"/>
      <c r="AI281" s="164" t="s">
        <v>47</v>
      </c>
      <c r="AJ281" s="28"/>
      <c r="AK281" s="164" t="s">
        <v>47</v>
      </c>
      <c r="AL281" s="30"/>
      <c r="AM281" s="164" t="s">
        <v>51</v>
      </c>
      <c r="AN281" s="30"/>
      <c r="AO281" s="164" t="s">
        <v>47</v>
      </c>
      <c r="AP281" s="164"/>
      <c r="AQ281" s="278" t="s">
        <v>99</v>
      </c>
    </row>
    <row r="282" spans="1:44" ht="15.75" customHeight="1">
      <c r="A282" s="51" t="s">
        <v>84</v>
      </c>
      <c r="B282" s="139" t="s">
        <v>814</v>
      </c>
      <c r="C282" s="160" t="s">
        <v>57</v>
      </c>
      <c r="D282" s="160" t="s">
        <v>44</v>
      </c>
      <c r="E282" s="160"/>
      <c r="F282" s="276"/>
      <c r="G282" s="162">
        <v>1</v>
      </c>
      <c r="H282" s="30"/>
      <c r="I282" s="275"/>
      <c r="J282" s="213"/>
      <c r="K282" s="28"/>
      <c r="L282" s="28"/>
      <c r="M282" s="28" t="s">
        <v>47</v>
      </c>
      <c r="N282" s="30"/>
      <c r="O282" s="164" t="s">
        <v>47</v>
      </c>
      <c r="P282" s="30"/>
      <c r="Q282" s="164" t="s">
        <v>47</v>
      </c>
      <c r="R282" s="30"/>
      <c r="S282" s="164" t="s">
        <v>47</v>
      </c>
      <c r="T282" s="30"/>
      <c r="U282" s="164" t="s">
        <v>51</v>
      </c>
      <c r="V282" s="30"/>
      <c r="W282" s="164" t="s">
        <v>47</v>
      </c>
      <c r="X282" s="30"/>
      <c r="Y282" s="164" t="s">
        <v>53</v>
      </c>
      <c r="Z282" s="164"/>
      <c r="AA282" s="164" t="s">
        <v>51</v>
      </c>
      <c r="AB282" s="164"/>
      <c r="AC282" s="164" t="s">
        <v>51</v>
      </c>
      <c r="AD282" s="30"/>
      <c r="AE282" s="164" t="s">
        <v>51</v>
      </c>
      <c r="AF282" s="30"/>
      <c r="AG282" s="164" t="s">
        <v>47</v>
      </c>
      <c r="AH282" s="28"/>
      <c r="AI282" s="164" t="s">
        <v>47</v>
      </c>
      <c r="AJ282" s="28"/>
      <c r="AK282" s="164" t="s">
        <v>47</v>
      </c>
      <c r="AL282" s="30"/>
      <c r="AM282" s="164" t="s">
        <v>51</v>
      </c>
      <c r="AN282" s="30"/>
      <c r="AO282" s="164" t="s">
        <v>47</v>
      </c>
      <c r="AP282" s="164"/>
      <c r="AQ282" s="278" t="s">
        <v>99</v>
      </c>
    </row>
    <row r="283" spans="1:44" ht="15.75" customHeight="1">
      <c r="A283" s="51" t="s">
        <v>84</v>
      </c>
      <c r="B283" s="139" t="s">
        <v>815</v>
      </c>
      <c r="C283" s="160" t="s">
        <v>57</v>
      </c>
      <c r="D283" s="213" t="s">
        <v>44</v>
      </c>
      <c r="E283" s="28"/>
      <c r="F283" s="276"/>
      <c r="G283" s="162">
        <v>1</v>
      </c>
      <c r="H283" s="30"/>
      <c r="I283" s="275"/>
      <c r="J283" s="213"/>
      <c r="K283" s="28"/>
      <c r="L283" s="28"/>
      <c r="M283" s="28" t="s">
        <v>47</v>
      </c>
      <c r="N283" s="30"/>
      <c r="O283" s="164" t="s">
        <v>47</v>
      </c>
      <c r="P283" s="30"/>
      <c r="Q283" s="164" t="s">
        <v>47</v>
      </c>
      <c r="R283" s="30"/>
      <c r="S283" s="164" t="s">
        <v>47</v>
      </c>
      <c r="T283" s="30"/>
      <c r="U283" s="164" t="s">
        <v>51</v>
      </c>
      <c r="V283" s="30"/>
      <c r="W283" s="164" t="s">
        <v>47</v>
      </c>
      <c r="X283" s="30"/>
      <c r="Y283" s="164" t="s">
        <v>53</v>
      </c>
      <c r="Z283" s="164"/>
      <c r="AA283" s="164" t="s">
        <v>51</v>
      </c>
      <c r="AB283" s="164"/>
      <c r="AC283" s="164" t="s">
        <v>47</v>
      </c>
      <c r="AD283" s="30"/>
      <c r="AE283" s="164" t="s">
        <v>51</v>
      </c>
      <c r="AF283" s="30"/>
      <c r="AG283" s="164" t="s">
        <v>47</v>
      </c>
      <c r="AH283" s="28"/>
      <c r="AI283" s="164" t="s">
        <v>47</v>
      </c>
      <c r="AJ283" s="28"/>
      <c r="AK283" s="164" t="s">
        <v>47</v>
      </c>
      <c r="AL283" s="30"/>
      <c r="AM283" s="164" t="s">
        <v>51</v>
      </c>
      <c r="AN283" s="30"/>
      <c r="AO283" s="164" t="s">
        <v>47</v>
      </c>
      <c r="AP283" s="164"/>
      <c r="AQ283" s="278" t="s">
        <v>99</v>
      </c>
    </row>
    <row r="284" spans="1:44" ht="15.75" customHeight="1">
      <c r="A284" s="51" t="s">
        <v>84</v>
      </c>
      <c r="B284" s="139" t="s">
        <v>816</v>
      </c>
      <c r="C284" s="160" t="s">
        <v>57</v>
      </c>
      <c r="D284" s="160" t="s">
        <v>44</v>
      </c>
      <c r="E284" s="160"/>
      <c r="F284" s="276"/>
      <c r="G284" s="162">
        <v>1</v>
      </c>
      <c r="H284" s="30"/>
      <c r="I284" s="275"/>
      <c r="J284" s="213"/>
      <c r="K284" s="28"/>
      <c r="L284" s="28"/>
      <c r="M284" s="28" t="s">
        <v>47</v>
      </c>
      <c r="N284" s="30"/>
      <c r="O284" s="164" t="s">
        <v>47</v>
      </c>
      <c r="P284" s="30"/>
      <c r="Q284" s="164" t="s">
        <v>47</v>
      </c>
      <c r="R284" s="30"/>
      <c r="S284" s="164" t="s">
        <v>47</v>
      </c>
      <c r="T284" s="30"/>
      <c r="U284" s="164" t="s">
        <v>51</v>
      </c>
      <c r="V284" s="30"/>
      <c r="W284" s="164" t="s">
        <v>47</v>
      </c>
      <c r="X284" s="30"/>
      <c r="Y284" s="164" t="s">
        <v>53</v>
      </c>
      <c r="Z284" s="164"/>
      <c r="AA284" s="164" t="s">
        <v>51</v>
      </c>
      <c r="AB284" s="164"/>
      <c r="AC284" s="164" t="s">
        <v>51</v>
      </c>
      <c r="AD284" s="30"/>
      <c r="AE284" s="164" t="s">
        <v>51</v>
      </c>
      <c r="AF284" s="30"/>
      <c r="AG284" s="164" t="s">
        <v>47</v>
      </c>
      <c r="AH284" s="28"/>
      <c r="AI284" s="164" t="s">
        <v>47</v>
      </c>
      <c r="AJ284" s="28"/>
      <c r="AK284" s="164" t="s">
        <v>47</v>
      </c>
      <c r="AL284" s="30"/>
      <c r="AM284" s="164" t="s">
        <v>51</v>
      </c>
      <c r="AN284" s="30"/>
      <c r="AO284" s="164" t="s">
        <v>47</v>
      </c>
      <c r="AP284" s="164"/>
      <c r="AQ284" s="278" t="s">
        <v>99</v>
      </c>
    </row>
    <row r="285" spans="1:44" ht="15.75" customHeight="1">
      <c r="A285" s="51" t="s">
        <v>84</v>
      </c>
      <c r="B285" s="139" t="s">
        <v>817</v>
      </c>
      <c r="C285" s="160" t="s">
        <v>48</v>
      </c>
      <c r="D285" s="213" t="s">
        <v>44</v>
      </c>
      <c r="E285" s="28"/>
      <c r="F285" s="276"/>
      <c r="G285" s="162">
        <v>1</v>
      </c>
      <c r="H285" s="30"/>
      <c r="I285" s="275"/>
      <c r="J285" s="213"/>
      <c r="K285" s="28"/>
      <c r="L285" s="28" t="s">
        <v>818</v>
      </c>
      <c r="M285" s="28" t="s">
        <v>47</v>
      </c>
      <c r="N285" s="30"/>
      <c r="O285" s="164" t="s">
        <v>47</v>
      </c>
      <c r="P285" s="30"/>
      <c r="Q285" s="164" t="s">
        <v>47</v>
      </c>
      <c r="R285" s="30"/>
      <c r="S285" s="164" t="s">
        <v>47</v>
      </c>
      <c r="T285" s="30"/>
      <c r="U285" s="164" t="s">
        <v>51</v>
      </c>
      <c r="V285" s="30"/>
      <c r="W285" s="164" t="s">
        <v>47</v>
      </c>
      <c r="X285" s="30"/>
      <c r="Y285" s="164" t="s">
        <v>53</v>
      </c>
      <c r="Z285" s="164"/>
      <c r="AA285" s="164" t="s">
        <v>51</v>
      </c>
      <c r="AB285" s="164" t="s">
        <v>118</v>
      </c>
      <c r="AC285" s="164" t="s">
        <v>51</v>
      </c>
      <c r="AD285" s="30"/>
      <c r="AE285" s="164" t="s">
        <v>51</v>
      </c>
      <c r="AF285" s="30"/>
      <c r="AG285" s="164" t="s">
        <v>47</v>
      </c>
      <c r="AH285" s="28"/>
      <c r="AI285" s="164" t="s">
        <v>47</v>
      </c>
      <c r="AJ285" s="28"/>
      <c r="AK285" s="164" t="s">
        <v>47</v>
      </c>
      <c r="AL285" s="30"/>
      <c r="AM285" s="164" t="s">
        <v>51</v>
      </c>
      <c r="AN285" s="30"/>
      <c r="AO285" s="164" t="s">
        <v>47</v>
      </c>
      <c r="AP285" s="164"/>
      <c r="AQ285" s="278" t="s">
        <v>99</v>
      </c>
    </row>
    <row r="286" spans="1:44" ht="15.75" customHeight="1">
      <c r="A286" s="51" t="s">
        <v>84</v>
      </c>
      <c r="B286" s="139" t="s">
        <v>819</v>
      </c>
      <c r="C286" s="160" t="s">
        <v>48</v>
      </c>
      <c r="D286" s="213" t="s">
        <v>44</v>
      </c>
      <c r="E286" s="28"/>
      <c r="F286" s="276"/>
      <c r="G286" s="162">
        <v>1</v>
      </c>
      <c r="H286" s="30"/>
      <c r="I286" s="275"/>
      <c r="J286" s="213"/>
      <c r="K286" s="28"/>
      <c r="L286" s="28"/>
      <c r="M286" s="28" t="s">
        <v>47</v>
      </c>
      <c r="N286" s="30"/>
      <c r="O286" s="164" t="s">
        <v>47</v>
      </c>
      <c r="P286" s="30"/>
      <c r="Q286" s="164" t="s">
        <v>47</v>
      </c>
      <c r="R286" s="30"/>
      <c r="S286" s="164" t="s">
        <v>47</v>
      </c>
      <c r="T286" s="30"/>
      <c r="U286" s="164" t="s">
        <v>51</v>
      </c>
      <c r="V286" s="30"/>
      <c r="W286" s="164" t="s">
        <v>47</v>
      </c>
      <c r="X286" s="30"/>
      <c r="Y286" s="164" t="s">
        <v>53</v>
      </c>
      <c r="Z286" s="164"/>
      <c r="AA286" s="164" t="s">
        <v>51</v>
      </c>
      <c r="AB286" s="164" t="s">
        <v>118</v>
      </c>
      <c r="AC286" s="164" t="s">
        <v>51</v>
      </c>
      <c r="AD286" s="30"/>
      <c r="AE286" s="164" t="s">
        <v>51</v>
      </c>
      <c r="AF286" s="30"/>
      <c r="AG286" s="164" t="s">
        <v>47</v>
      </c>
      <c r="AH286" s="28"/>
      <c r="AI286" s="164" t="s">
        <v>47</v>
      </c>
      <c r="AJ286" s="28"/>
      <c r="AK286" s="164" t="s">
        <v>47</v>
      </c>
      <c r="AL286" s="30"/>
      <c r="AM286" s="164" t="s">
        <v>51</v>
      </c>
      <c r="AN286" s="30"/>
      <c r="AO286" s="164" t="s">
        <v>47</v>
      </c>
      <c r="AP286" s="164"/>
      <c r="AQ286" s="278" t="s">
        <v>99</v>
      </c>
    </row>
    <row r="287" spans="1:44" ht="15.75" customHeight="1">
      <c r="A287" s="51" t="s">
        <v>84</v>
      </c>
      <c r="B287" s="139" t="s">
        <v>820</v>
      </c>
      <c r="C287" s="279" t="s">
        <v>57</v>
      </c>
      <c r="D287" s="279" t="s">
        <v>44</v>
      </c>
      <c r="E287" s="285"/>
      <c r="F287" s="280"/>
      <c r="G287" s="281">
        <v>1</v>
      </c>
      <c r="H287" s="30"/>
      <c r="I287" s="281"/>
      <c r="J287" s="287"/>
      <c r="K287" s="285"/>
      <c r="L287" s="288" t="s">
        <v>821</v>
      </c>
      <c r="M287" s="284" t="s">
        <v>47</v>
      </c>
      <c r="N287" s="30"/>
      <c r="O287" s="285" t="s">
        <v>47</v>
      </c>
      <c r="P287" s="30"/>
      <c r="Q287" s="285" t="s">
        <v>47</v>
      </c>
      <c r="R287" s="30"/>
      <c r="S287" s="285" t="s">
        <v>47</v>
      </c>
      <c r="T287" s="30"/>
      <c r="U287" s="285" t="s">
        <v>51</v>
      </c>
      <c r="V287" s="30"/>
      <c r="W287" s="285" t="s">
        <v>47</v>
      </c>
      <c r="X287" s="30"/>
      <c r="Y287" s="285" t="s">
        <v>53</v>
      </c>
      <c r="Z287" s="285"/>
      <c r="AA287" s="285" t="s">
        <v>51</v>
      </c>
      <c r="AB287" s="285"/>
      <c r="AC287" s="285" t="s">
        <v>47</v>
      </c>
      <c r="AD287" s="30"/>
      <c r="AE287" s="285" t="s">
        <v>51</v>
      </c>
      <c r="AF287" s="30"/>
      <c r="AG287" s="285" t="s">
        <v>47</v>
      </c>
      <c r="AH287" s="284"/>
      <c r="AI287" s="285" t="s">
        <v>47</v>
      </c>
      <c r="AJ287" s="284"/>
      <c r="AK287" s="285" t="s">
        <v>47</v>
      </c>
      <c r="AL287" s="30"/>
      <c r="AM287" s="285" t="s">
        <v>51</v>
      </c>
      <c r="AN287" s="30"/>
      <c r="AO287" s="285" t="s">
        <v>47</v>
      </c>
      <c r="AP287" s="285" t="s">
        <v>118</v>
      </c>
      <c r="AQ287" s="286" t="s">
        <v>99</v>
      </c>
    </row>
    <row r="288" spans="1:44" ht="15.75" customHeight="1">
      <c r="A288" s="51" t="s">
        <v>84</v>
      </c>
      <c r="B288" s="139" t="s">
        <v>822</v>
      </c>
      <c r="C288" s="160" t="s">
        <v>48</v>
      </c>
      <c r="D288" s="160" t="s">
        <v>44</v>
      </c>
      <c r="E288" s="164"/>
      <c r="F288" s="276"/>
      <c r="G288" s="162">
        <v>1</v>
      </c>
      <c r="H288" s="30"/>
      <c r="I288" s="162"/>
      <c r="J288" s="161"/>
      <c r="K288" s="164"/>
      <c r="L288" s="139" t="s">
        <v>823</v>
      </c>
      <c r="M288" s="28" t="s">
        <v>47</v>
      </c>
      <c r="N288" s="30"/>
      <c r="O288" s="164" t="s">
        <v>47</v>
      </c>
      <c r="P288" s="30"/>
      <c r="Q288" s="164" t="s">
        <v>47</v>
      </c>
      <c r="R288" s="30"/>
      <c r="S288" s="164" t="s">
        <v>47</v>
      </c>
      <c r="T288" s="30"/>
      <c r="U288" s="164" t="s">
        <v>51</v>
      </c>
      <c r="V288" s="30"/>
      <c r="W288" s="164" t="s">
        <v>47</v>
      </c>
      <c r="X288" s="30"/>
      <c r="Y288" s="164" t="s">
        <v>53</v>
      </c>
      <c r="Z288" s="164"/>
      <c r="AA288" s="164" t="s">
        <v>51</v>
      </c>
      <c r="AB288" s="164"/>
      <c r="AC288" s="164" t="s">
        <v>47</v>
      </c>
      <c r="AD288" s="30"/>
      <c r="AE288" s="164" t="s">
        <v>51</v>
      </c>
      <c r="AF288" s="30"/>
      <c r="AG288" s="164" t="s">
        <v>47</v>
      </c>
      <c r="AH288" s="28"/>
      <c r="AI288" s="164" t="s">
        <v>47</v>
      </c>
      <c r="AJ288" s="28"/>
      <c r="AK288" s="164" t="s">
        <v>47</v>
      </c>
      <c r="AL288" s="30"/>
      <c r="AM288" s="164" t="s">
        <v>51</v>
      </c>
      <c r="AN288" s="30"/>
      <c r="AO288" s="164" t="s">
        <v>47</v>
      </c>
      <c r="AP288" s="164"/>
      <c r="AQ288" s="278" t="s">
        <v>99</v>
      </c>
    </row>
    <row r="289" spans="1:43" ht="15.75" customHeight="1">
      <c r="A289" s="51" t="s">
        <v>84</v>
      </c>
      <c r="B289" s="139" t="s">
        <v>824</v>
      </c>
      <c r="C289" s="160" t="s">
        <v>48</v>
      </c>
      <c r="D289" s="160" t="s">
        <v>44</v>
      </c>
      <c r="E289" s="164"/>
      <c r="F289" s="276"/>
      <c r="G289" s="162">
        <v>1</v>
      </c>
      <c r="H289" s="30"/>
      <c r="I289" s="162"/>
      <c r="J289" s="161"/>
      <c r="K289" s="164"/>
      <c r="L289" s="139" t="s">
        <v>825</v>
      </c>
      <c r="M289" s="28" t="s">
        <v>47</v>
      </c>
      <c r="N289" s="30"/>
      <c r="O289" s="164" t="s">
        <v>47</v>
      </c>
      <c r="P289" s="30"/>
      <c r="Q289" s="164" t="s">
        <v>47</v>
      </c>
      <c r="R289" s="30"/>
      <c r="S289" s="164" t="s">
        <v>47</v>
      </c>
      <c r="T289" s="30"/>
      <c r="U289" s="164" t="s">
        <v>51</v>
      </c>
      <c r="V289" s="30"/>
      <c r="W289" s="164" t="s">
        <v>47</v>
      </c>
      <c r="X289" s="30"/>
      <c r="Y289" s="164" t="s">
        <v>53</v>
      </c>
      <c r="Z289" s="164"/>
      <c r="AA289" s="164" t="s">
        <v>51</v>
      </c>
      <c r="AB289" s="164"/>
      <c r="AC289" s="164" t="s">
        <v>47</v>
      </c>
      <c r="AD289" s="30"/>
      <c r="AE289" s="164" t="s">
        <v>51</v>
      </c>
      <c r="AF289" s="30"/>
      <c r="AG289" s="164" t="s">
        <v>47</v>
      </c>
      <c r="AH289" s="28"/>
      <c r="AI289" s="164" t="s">
        <v>47</v>
      </c>
      <c r="AJ289" s="28"/>
      <c r="AK289" s="164" t="s">
        <v>47</v>
      </c>
      <c r="AL289" s="30"/>
      <c r="AM289" s="164" t="s">
        <v>51</v>
      </c>
      <c r="AN289" s="30"/>
      <c r="AO289" s="164" t="s">
        <v>47</v>
      </c>
      <c r="AP289" s="164"/>
      <c r="AQ289" s="278" t="s">
        <v>99</v>
      </c>
    </row>
    <row r="290" spans="1:43" ht="15.75" customHeight="1">
      <c r="A290" s="51" t="s">
        <v>84</v>
      </c>
      <c r="B290" s="139" t="s">
        <v>826</v>
      </c>
      <c r="C290" s="160" t="s">
        <v>48</v>
      </c>
      <c r="D290" s="160" t="s">
        <v>44</v>
      </c>
      <c r="E290" s="164"/>
      <c r="F290" s="276"/>
      <c r="G290" s="162">
        <v>1</v>
      </c>
      <c r="H290" s="30"/>
      <c r="I290" s="162"/>
      <c r="J290" s="161"/>
      <c r="K290" s="164"/>
      <c r="L290" s="139" t="s">
        <v>827</v>
      </c>
      <c r="M290" s="28" t="s">
        <v>47</v>
      </c>
      <c r="N290" s="30"/>
      <c r="O290" s="164" t="s">
        <v>47</v>
      </c>
      <c r="P290" s="30"/>
      <c r="Q290" s="164" t="s">
        <v>47</v>
      </c>
      <c r="R290" s="30"/>
      <c r="S290" s="164" t="s">
        <v>47</v>
      </c>
      <c r="T290" s="30"/>
      <c r="U290" s="164" t="s">
        <v>51</v>
      </c>
      <c r="V290" s="30"/>
      <c r="W290" s="164" t="s">
        <v>47</v>
      </c>
      <c r="X290" s="30"/>
      <c r="Y290" s="164" t="s">
        <v>53</v>
      </c>
      <c r="Z290" s="164"/>
      <c r="AA290" s="164" t="s">
        <v>51</v>
      </c>
      <c r="AB290" s="164"/>
      <c r="AC290" s="164" t="s">
        <v>47</v>
      </c>
      <c r="AD290" s="30"/>
      <c r="AE290" s="164" t="s">
        <v>51</v>
      </c>
      <c r="AF290" s="30"/>
      <c r="AG290" s="164" t="s">
        <v>47</v>
      </c>
      <c r="AH290" s="28"/>
      <c r="AI290" s="164" t="s">
        <v>47</v>
      </c>
      <c r="AJ290" s="28"/>
      <c r="AK290" s="164" t="s">
        <v>47</v>
      </c>
      <c r="AL290" s="30"/>
      <c r="AM290" s="164" t="s">
        <v>51</v>
      </c>
      <c r="AN290" s="30"/>
      <c r="AO290" s="164" t="s">
        <v>47</v>
      </c>
      <c r="AP290" s="164"/>
      <c r="AQ290" s="278" t="s">
        <v>99</v>
      </c>
    </row>
    <row r="291" spans="1:43" ht="15.75" customHeight="1">
      <c r="A291" s="51" t="s">
        <v>84</v>
      </c>
      <c r="B291" s="139" t="s">
        <v>828</v>
      </c>
      <c r="C291" s="160" t="s">
        <v>48</v>
      </c>
      <c r="D291" s="160" t="s">
        <v>44</v>
      </c>
      <c r="E291" s="160"/>
      <c r="F291" s="276"/>
      <c r="G291" s="162">
        <v>1</v>
      </c>
      <c r="H291" s="30"/>
      <c r="I291" s="275"/>
      <c r="J291" s="213"/>
      <c r="K291" s="28"/>
      <c r="L291" s="139"/>
      <c r="M291" s="28" t="s">
        <v>47</v>
      </c>
      <c r="N291" s="30"/>
      <c r="O291" s="164" t="s">
        <v>47</v>
      </c>
      <c r="P291" s="30"/>
      <c r="Q291" s="164" t="s">
        <v>47</v>
      </c>
      <c r="R291" s="30"/>
      <c r="S291" s="164" t="s">
        <v>47</v>
      </c>
      <c r="T291" s="30"/>
      <c r="U291" s="164" t="s">
        <v>51</v>
      </c>
      <c r="V291" s="30"/>
      <c r="W291" s="164" t="s">
        <v>47</v>
      </c>
      <c r="X291" s="30"/>
      <c r="Y291" s="164" t="s">
        <v>53</v>
      </c>
      <c r="Z291" s="164"/>
      <c r="AA291" s="164" t="s">
        <v>51</v>
      </c>
      <c r="AB291" s="164" t="s">
        <v>118</v>
      </c>
      <c r="AC291" s="164" t="s">
        <v>51</v>
      </c>
      <c r="AD291" s="30"/>
      <c r="AE291" s="164" t="s">
        <v>47</v>
      </c>
      <c r="AF291" s="30"/>
      <c r="AG291" s="164" t="s">
        <v>47</v>
      </c>
      <c r="AH291" s="28"/>
      <c r="AI291" s="164" t="s">
        <v>47</v>
      </c>
      <c r="AJ291" s="28"/>
      <c r="AK291" s="164" t="s">
        <v>47</v>
      </c>
      <c r="AL291" s="30"/>
      <c r="AM291" s="164" t="s">
        <v>47</v>
      </c>
      <c r="AN291" s="30"/>
      <c r="AO291" s="164" t="s">
        <v>47</v>
      </c>
      <c r="AP291" s="164"/>
      <c r="AQ291" s="278" t="s">
        <v>99</v>
      </c>
    </row>
    <row r="292" spans="1:43" ht="15.75" customHeight="1">
      <c r="A292" s="51" t="s">
        <v>84</v>
      </c>
      <c r="B292" s="139" t="s">
        <v>829</v>
      </c>
      <c r="C292" s="160" t="s">
        <v>48</v>
      </c>
      <c r="D292" s="161" t="s">
        <v>44</v>
      </c>
      <c r="E292" s="160"/>
      <c r="F292" s="276"/>
      <c r="G292" s="162">
        <v>1</v>
      </c>
      <c r="H292" s="30"/>
      <c r="I292" s="162"/>
      <c r="J292" s="161"/>
      <c r="K292" s="164"/>
      <c r="L292" s="164"/>
      <c r="M292" s="28" t="s">
        <v>47</v>
      </c>
      <c r="N292" s="30"/>
      <c r="O292" s="164" t="s">
        <v>47</v>
      </c>
      <c r="P292" s="30"/>
      <c r="Q292" s="164" t="s">
        <v>47</v>
      </c>
      <c r="R292" s="30"/>
      <c r="S292" s="164" t="s">
        <v>47</v>
      </c>
      <c r="T292" s="164"/>
      <c r="U292" s="164" t="s">
        <v>51</v>
      </c>
      <c r="V292" s="30"/>
      <c r="W292" s="164" t="s">
        <v>47</v>
      </c>
      <c r="X292" s="30"/>
      <c r="Y292" s="30" t="s">
        <v>53</v>
      </c>
      <c r="Z292" s="164"/>
      <c r="AA292" s="164" t="s">
        <v>51</v>
      </c>
      <c r="AB292" s="164" t="s">
        <v>118</v>
      </c>
      <c r="AC292" s="164" t="s">
        <v>51</v>
      </c>
      <c r="AD292" s="30"/>
      <c r="AE292" s="164" t="s">
        <v>47</v>
      </c>
      <c r="AF292" s="30"/>
      <c r="AG292" s="164" t="s">
        <v>47</v>
      </c>
      <c r="AH292" s="28"/>
      <c r="AI292" s="164" t="s">
        <v>47</v>
      </c>
      <c r="AJ292" s="28"/>
      <c r="AK292" s="164" t="s">
        <v>47</v>
      </c>
      <c r="AL292" s="30"/>
      <c r="AM292" s="164" t="s">
        <v>47</v>
      </c>
      <c r="AN292" s="30"/>
      <c r="AO292" s="164" t="s">
        <v>47</v>
      </c>
      <c r="AP292" s="164"/>
      <c r="AQ292" s="278" t="s">
        <v>99</v>
      </c>
    </row>
    <row r="293" spans="1:43" ht="15.75" customHeight="1">
      <c r="A293" s="18" t="s">
        <v>4</v>
      </c>
      <c r="B293" s="30"/>
      <c r="C293" s="217"/>
      <c r="D293" s="217"/>
      <c r="E293" s="30"/>
      <c r="F293" s="30"/>
      <c r="G293" s="30"/>
      <c r="H293" s="289"/>
      <c r="I293" s="289"/>
      <c r="J293" s="217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</row>
    <row r="294" spans="1:43" ht="15.75" customHeight="1">
      <c r="A294" s="18" t="s">
        <v>4</v>
      </c>
      <c r="B294" s="30"/>
      <c r="C294" s="217"/>
      <c r="D294" s="217"/>
      <c r="E294" s="30"/>
      <c r="F294" s="30"/>
      <c r="G294" s="30"/>
      <c r="H294" s="289"/>
      <c r="I294" s="289"/>
      <c r="J294" s="217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</row>
    <row r="295" spans="1:43" ht="15.75" customHeight="1">
      <c r="A295" s="18" t="s">
        <v>4</v>
      </c>
      <c r="B295" s="30"/>
      <c r="C295" s="217"/>
      <c r="D295" s="217"/>
      <c r="E295" s="30"/>
      <c r="F295" s="30"/>
      <c r="G295" s="30"/>
      <c r="H295" s="289"/>
      <c r="I295" s="289"/>
      <c r="J295" s="217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</row>
    <row r="296" spans="1:43" ht="15.75" customHeight="1">
      <c r="A296" s="244"/>
      <c r="C296" s="254"/>
      <c r="D296" s="254"/>
      <c r="H296" s="255"/>
      <c r="I296" s="255"/>
      <c r="J296" s="254"/>
    </row>
    <row r="297" spans="1:43" ht="15.75" customHeight="1">
      <c r="A297" s="244"/>
      <c r="C297" s="254"/>
      <c r="D297" s="254"/>
      <c r="H297" s="255"/>
      <c r="I297" s="255"/>
      <c r="J297" s="254"/>
    </row>
    <row r="298" spans="1:43" ht="15.75" customHeight="1">
      <c r="A298" s="244"/>
      <c r="C298" s="254"/>
      <c r="D298" s="254"/>
      <c r="H298" s="255"/>
      <c r="I298" s="255"/>
      <c r="J298" s="254"/>
    </row>
    <row r="299" spans="1:43" ht="15.75" customHeight="1">
      <c r="A299" s="244"/>
      <c r="C299" s="254"/>
      <c r="D299" s="254"/>
      <c r="H299" s="255"/>
      <c r="I299" s="255"/>
      <c r="J299" s="254"/>
    </row>
    <row r="300" spans="1:43" ht="15.75" customHeight="1">
      <c r="A300" s="244"/>
      <c r="C300" s="254"/>
      <c r="D300" s="254"/>
      <c r="H300" s="255"/>
      <c r="I300" s="255"/>
      <c r="J300" s="254"/>
    </row>
    <row r="301" spans="1:43" ht="15.75" customHeight="1">
      <c r="A301" s="244"/>
      <c r="C301" s="254"/>
      <c r="D301" s="254"/>
      <c r="H301" s="255"/>
      <c r="I301" s="255"/>
      <c r="J301" s="254"/>
    </row>
    <row r="302" spans="1:43" ht="15.75" customHeight="1">
      <c r="A302" s="244"/>
      <c r="C302" s="254"/>
      <c r="D302" s="254"/>
      <c r="H302" s="255"/>
      <c r="I302" s="255"/>
      <c r="J302" s="254"/>
    </row>
    <row r="303" spans="1:43" ht="15.75" customHeight="1">
      <c r="A303" s="244"/>
      <c r="C303" s="254"/>
      <c r="D303" s="254"/>
      <c r="H303" s="255"/>
      <c r="I303" s="255"/>
      <c r="J303" s="254"/>
    </row>
    <row r="304" spans="1:43" ht="15.75" customHeight="1">
      <c r="A304" s="244"/>
      <c r="C304" s="254"/>
      <c r="D304" s="254"/>
      <c r="H304" s="255"/>
      <c r="I304" s="255"/>
      <c r="J304" s="254"/>
    </row>
    <row r="305" spans="1:10" ht="15.75" customHeight="1">
      <c r="A305" s="244"/>
      <c r="C305" s="254"/>
      <c r="D305" s="254"/>
      <c r="H305" s="255"/>
      <c r="I305" s="255"/>
      <c r="J305" s="254"/>
    </row>
    <row r="306" spans="1:10" ht="15.75" customHeight="1">
      <c r="A306" s="244"/>
      <c r="C306" s="254"/>
      <c r="D306" s="254"/>
      <c r="H306" s="255"/>
      <c r="I306" s="255"/>
      <c r="J306" s="254"/>
    </row>
    <row r="307" spans="1:10" ht="15.75" customHeight="1">
      <c r="A307" s="244"/>
      <c r="C307" s="254"/>
      <c r="D307" s="254"/>
      <c r="H307" s="255"/>
      <c r="I307" s="255"/>
      <c r="J307" s="254"/>
    </row>
    <row r="308" spans="1:10" ht="15.75" customHeight="1">
      <c r="A308" s="244"/>
      <c r="C308" s="254"/>
      <c r="D308" s="254"/>
      <c r="H308" s="255"/>
      <c r="I308" s="255"/>
      <c r="J308" s="254"/>
    </row>
    <row r="309" spans="1:10" ht="15.75" customHeight="1">
      <c r="A309" s="244"/>
      <c r="C309" s="254"/>
      <c r="D309" s="254"/>
      <c r="H309" s="255"/>
      <c r="I309" s="255"/>
      <c r="J309" s="254"/>
    </row>
    <row r="310" spans="1:10" ht="15.75" customHeight="1">
      <c r="A310" s="244"/>
      <c r="C310" s="254"/>
      <c r="D310" s="254"/>
      <c r="H310" s="255"/>
      <c r="I310" s="255"/>
      <c r="J310" s="254"/>
    </row>
    <row r="311" spans="1:10" ht="15.75" customHeight="1">
      <c r="A311" s="244"/>
      <c r="C311" s="254"/>
      <c r="D311" s="254"/>
      <c r="H311" s="255"/>
      <c r="I311" s="255"/>
      <c r="J311" s="254"/>
    </row>
    <row r="312" spans="1:10" ht="15.75" customHeight="1">
      <c r="A312" s="244"/>
      <c r="C312" s="254"/>
      <c r="D312" s="254"/>
      <c r="H312" s="255"/>
      <c r="I312" s="255"/>
      <c r="J312" s="254"/>
    </row>
    <row r="313" spans="1:10" ht="15.75" customHeight="1">
      <c r="A313" s="244"/>
      <c r="C313" s="254"/>
      <c r="D313" s="254"/>
      <c r="H313" s="255"/>
      <c r="I313" s="255"/>
      <c r="J313" s="254"/>
    </row>
    <row r="314" spans="1:10" ht="15.75" customHeight="1">
      <c r="A314" s="244"/>
      <c r="C314" s="254"/>
      <c r="D314" s="254"/>
      <c r="H314" s="255"/>
      <c r="I314" s="255"/>
      <c r="J314" s="254"/>
    </row>
    <row r="315" spans="1:10" ht="15.75" customHeight="1">
      <c r="A315" s="244"/>
      <c r="C315" s="254"/>
      <c r="D315" s="254"/>
      <c r="H315" s="255"/>
      <c r="I315" s="255"/>
      <c r="J315" s="254"/>
    </row>
    <row r="316" spans="1:10" ht="15.75" customHeight="1">
      <c r="A316" s="244"/>
      <c r="C316" s="254"/>
      <c r="D316" s="254"/>
      <c r="H316" s="255"/>
      <c r="I316" s="255"/>
      <c r="J316" s="254"/>
    </row>
    <row r="317" spans="1:10" ht="15.75" customHeight="1">
      <c r="A317" s="244"/>
      <c r="C317" s="254"/>
      <c r="D317" s="254"/>
      <c r="H317" s="255"/>
      <c r="I317" s="255"/>
      <c r="J317" s="254"/>
    </row>
    <row r="318" spans="1:10" ht="15.75" customHeight="1">
      <c r="A318" s="244"/>
      <c r="C318" s="254"/>
      <c r="D318" s="254"/>
      <c r="H318" s="255"/>
      <c r="I318" s="255"/>
      <c r="J318" s="254"/>
    </row>
    <row r="319" spans="1:10" ht="15.75" customHeight="1">
      <c r="A319" s="244"/>
      <c r="C319" s="254"/>
      <c r="D319" s="254"/>
      <c r="H319" s="255"/>
      <c r="I319" s="255"/>
      <c r="J319" s="254"/>
    </row>
    <row r="320" spans="1:10" ht="15.75" customHeight="1">
      <c r="A320" s="244"/>
      <c r="C320" s="254"/>
      <c r="D320" s="254"/>
      <c r="H320" s="255"/>
      <c r="I320" s="255"/>
      <c r="J320" s="254"/>
    </row>
    <row r="321" spans="1:10" ht="15.75" customHeight="1">
      <c r="A321" s="244"/>
      <c r="C321" s="254"/>
      <c r="D321" s="254"/>
      <c r="H321" s="255"/>
      <c r="I321" s="255"/>
      <c r="J321" s="254"/>
    </row>
    <row r="322" spans="1:10" ht="15.75" customHeight="1">
      <c r="A322" s="244"/>
      <c r="C322" s="254"/>
      <c r="D322" s="254"/>
      <c r="H322" s="255"/>
      <c r="I322" s="255"/>
      <c r="J322" s="254"/>
    </row>
    <row r="323" spans="1:10" ht="15.75" customHeight="1">
      <c r="A323" s="244"/>
      <c r="C323" s="254"/>
      <c r="D323" s="254"/>
      <c r="H323" s="255"/>
      <c r="I323" s="255"/>
      <c r="J323" s="254"/>
    </row>
    <row r="324" spans="1:10" ht="15.75" customHeight="1">
      <c r="A324" s="244"/>
      <c r="C324" s="254"/>
      <c r="D324" s="254"/>
      <c r="H324" s="255"/>
      <c r="I324" s="255"/>
      <c r="J324" s="254"/>
    </row>
    <row r="325" spans="1:10" ht="15.75" customHeight="1">
      <c r="A325" s="244"/>
      <c r="C325" s="254"/>
      <c r="D325" s="254"/>
      <c r="H325" s="255"/>
      <c r="I325" s="255"/>
      <c r="J325" s="254"/>
    </row>
    <row r="326" spans="1:10" ht="15.75" customHeight="1">
      <c r="A326" s="244"/>
      <c r="C326" s="254"/>
      <c r="D326" s="254"/>
      <c r="H326" s="255"/>
      <c r="I326" s="255"/>
      <c r="J326" s="254"/>
    </row>
    <row r="327" spans="1:10" ht="15.75" customHeight="1">
      <c r="A327" s="244"/>
      <c r="C327" s="254"/>
      <c r="D327" s="254"/>
      <c r="H327" s="255"/>
      <c r="I327" s="255"/>
      <c r="J327" s="254"/>
    </row>
    <row r="328" spans="1:10" ht="15.75" customHeight="1">
      <c r="A328" s="244"/>
      <c r="C328" s="254"/>
      <c r="D328" s="254"/>
      <c r="H328" s="255"/>
      <c r="I328" s="255"/>
      <c r="J328" s="254"/>
    </row>
    <row r="329" spans="1:10" ht="15.75" customHeight="1">
      <c r="A329" s="244"/>
      <c r="C329" s="254"/>
      <c r="D329" s="254"/>
      <c r="H329" s="255"/>
      <c r="I329" s="255"/>
      <c r="J329" s="254"/>
    </row>
    <row r="330" spans="1:10" ht="15.75" customHeight="1">
      <c r="A330" s="244"/>
      <c r="C330" s="254"/>
      <c r="D330" s="254"/>
      <c r="H330" s="255"/>
      <c r="I330" s="255"/>
      <c r="J330" s="254"/>
    </row>
    <row r="331" spans="1:10" ht="15.75" customHeight="1">
      <c r="A331" s="244"/>
      <c r="C331" s="254"/>
      <c r="D331" s="254"/>
      <c r="H331" s="255"/>
      <c r="I331" s="255"/>
      <c r="J331" s="254"/>
    </row>
    <row r="332" spans="1:10" ht="15.75" customHeight="1">
      <c r="A332" s="244"/>
      <c r="C332" s="254"/>
      <c r="D332" s="254"/>
      <c r="H332" s="255"/>
      <c r="I332" s="255"/>
      <c r="J332" s="254"/>
    </row>
    <row r="333" spans="1:10" ht="15.75" customHeight="1">
      <c r="A333" s="244"/>
      <c r="C333" s="254"/>
      <c r="D333" s="254"/>
      <c r="H333" s="255"/>
      <c r="I333" s="255"/>
      <c r="J333" s="254"/>
    </row>
    <row r="334" spans="1:10" ht="15.75" customHeight="1">
      <c r="A334" s="244"/>
      <c r="C334" s="254"/>
      <c r="D334" s="254"/>
      <c r="H334" s="255"/>
      <c r="I334" s="255"/>
      <c r="J334" s="254"/>
    </row>
    <row r="335" spans="1:10" ht="15.75" customHeight="1">
      <c r="A335" s="244"/>
      <c r="C335" s="254"/>
      <c r="D335" s="254"/>
      <c r="H335" s="255"/>
      <c r="I335" s="255"/>
      <c r="J335" s="254"/>
    </row>
    <row r="336" spans="1:10" ht="15.75" customHeight="1">
      <c r="A336" s="244"/>
      <c r="C336" s="254"/>
      <c r="D336" s="254"/>
      <c r="H336" s="255"/>
      <c r="I336" s="255"/>
      <c r="J336" s="254"/>
    </row>
    <row r="337" spans="1:10" ht="15.75" customHeight="1">
      <c r="A337" s="244"/>
      <c r="C337" s="254"/>
      <c r="D337" s="254"/>
      <c r="H337" s="255"/>
      <c r="I337" s="255"/>
      <c r="J337" s="254"/>
    </row>
    <row r="338" spans="1:10" ht="15.75" customHeight="1">
      <c r="A338" s="244"/>
      <c r="C338" s="254"/>
      <c r="D338" s="254"/>
      <c r="H338" s="255"/>
      <c r="I338" s="255"/>
      <c r="J338" s="254"/>
    </row>
    <row r="339" spans="1:10" ht="15.75" customHeight="1">
      <c r="A339" s="244"/>
      <c r="C339" s="254"/>
      <c r="D339" s="254"/>
      <c r="H339" s="255"/>
      <c r="I339" s="255"/>
      <c r="J339" s="254"/>
    </row>
    <row r="340" spans="1:10" ht="15.75" customHeight="1">
      <c r="A340" s="244"/>
      <c r="C340" s="254"/>
      <c r="D340" s="254"/>
      <c r="H340" s="255"/>
      <c r="I340" s="255"/>
      <c r="J340" s="254"/>
    </row>
    <row r="341" spans="1:10" ht="15.75" customHeight="1">
      <c r="A341" s="244"/>
      <c r="C341" s="254"/>
      <c r="D341" s="254"/>
      <c r="H341" s="255"/>
      <c r="I341" s="255"/>
      <c r="J341" s="254"/>
    </row>
    <row r="342" spans="1:10" ht="15.75" customHeight="1">
      <c r="A342" s="244"/>
      <c r="C342" s="254"/>
      <c r="D342" s="254"/>
      <c r="H342" s="255"/>
      <c r="I342" s="255"/>
      <c r="J342" s="254"/>
    </row>
    <row r="343" spans="1:10" ht="15.75" customHeight="1">
      <c r="A343" s="244"/>
      <c r="C343" s="254"/>
      <c r="D343" s="254"/>
      <c r="H343" s="255"/>
      <c r="I343" s="255"/>
      <c r="J343" s="254"/>
    </row>
    <row r="344" spans="1:10" ht="15.75" customHeight="1">
      <c r="A344" s="244"/>
      <c r="C344" s="254"/>
      <c r="D344" s="254"/>
      <c r="H344" s="255"/>
      <c r="I344" s="255"/>
      <c r="J344" s="254"/>
    </row>
    <row r="345" spans="1:10" ht="15.75" customHeight="1">
      <c r="A345" s="244"/>
      <c r="C345" s="254"/>
      <c r="D345" s="254"/>
      <c r="H345" s="255"/>
      <c r="I345" s="255"/>
      <c r="J345" s="254"/>
    </row>
    <row r="346" spans="1:10" ht="15.75" customHeight="1">
      <c r="A346" s="244"/>
      <c r="C346" s="254"/>
      <c r="D346" s="254"/>
      <c r="H346" s="255"/>
      <c r="I346" s="255"/>
      <c r="J346" s="254"/>
    </row>
    <row r="347" spans="1:10" ht="15.75" customHeight="1">
      <c r="A347" s="244"/>
      <c r="C347" s="254"/>
      <c r="D347" s="254"/>
      <c r="H347" s="255"/>
      <c r="I347" s="255"/>
      <c r="J347" s="254"/>
    </row>
    <row r="348" spans="1:10" ht="15.75" customHeight="1">
      <c r="A348" s="244"/>
      <c r="C348" s="254"/>
      <c r="D348" s="254"/>
      <c r="H348" s="255"/>
      <c r="I348" s="255"/>
      <c r="J348" s="254"/>
    </row>
    <row r="349" spans="1:10" ht="15.75" customHeight="1">
      <c r="A349" s="244"/>
      <c r="C349" s="254"/>
      <c r="D349" s="254"/>
      <c r="H349" s="255"/>
      <c r="I349" s="255"/>
      <c r="J349" s="254"/>
    </row>
    <row r="350" spans="1:10" ht="15.75" customHeight="1">
      <c r="A350" s="244"/>
      <c r="C350" s="254"/>
      <c r="D350" s="254"/>
      <c r="H350" s="255"/>
      <c r="I350" s="255"/>
      <c r="J350" s="254"/>
    </row>
    <row r="351" spans="1:10" ht="15.75" customHeight="1">
      <c r="A351" s="244"/>
      <c r="C351" s="254"/>
      <c r="D351" s="254"/>
      <c r="H351" s="255"/>
      <c r="I351" s="255"/>
      <c r="J351" s="254"/>
    </row>
    <row r="352" spans="1:10" ht="15.75" customHeight="1">
      <c r="A352" s="244"/>
      <c r="C352" s="254"/>
      <c r="D352" s="254"/>
      <c r="H352" s="255"/>
      <c r="I352" s="255"/>
      <c r="J352" s="254"/>
    </row>
    <row r="353" spans="1:10" ht="15.75" customHeight="1">
      <c r="A353" s="244"/>
      <c r="C353" s="254"/>
      <c r="D353" s="254"/>
      <c r="H353" s="255"/>
      <c r="I353" s="255"/>
      <c r="J353" s="254"/>
    </row>
    <row r="354" spans="1:10" ht="15.75" customHeight="1">
      <c r="A354" s="244"/>
      <c r="C354" s="254"/>
      <c r="D354" s="254"/>
      <c r="H354" s="255"/>
      <c r="I354" s="255"/>
      <c r="J354" s="254"/>
    </row>
    <row r="355" spans="1:10" ht="15.75" customHeight="1">
      <c r="A355" s="244"/>
      <c r="C355" s="254"/>
      <c r="D355" s="254"/>
      <c r="H355" s="255"/>
      <c r="I355" s="255"/>
      <c r="J355" s="254"/>
    </row>
    <row r="356" spans="1:10" ht="15.75" customHeight="1">
      <c r="A356" s="244"/>
      <c r="C356" s="254"/>
      <c r="D356" s="254"/>
      <c r="H356" s="255"/>
      <c r="I356" s="255"/>
      <c r="J356" s="254"/>
    </row>
    <row r="357" spans="1:10" ht="15.75" customHeight="1">
      <c r="A357" s="244"/>
      <c r="C357" s="254"/>
      <c r="D357" s="254"/>
      <c r="H357" s="255"/>
      <c r="I357" s="255"/>
      <c r="J357" s="254"/>
    </row>
    <row r="358" spans="1:10" ht="15.75" customHeight="1">
      <c r="A358" s="244"/>
      <c r="C358" s="254"/>
      <c r="D358" s="254"/>
      <c r="H358" s="255"/>
      <c r="I358" s="255"/>
      <c r="J358" s="254"/>
    </row>
    <row r="359" spans="1:10" ht="15.75" customHeight="1">
      <c r="A359" s="244"/>
      <c r="C359" s="254"/>
      <c r="D359" s="254"/>
      <c r="H359" s="255"/>
      <c r="I359" s="255"/>
      <c r="J359" s="254"/>
    </row>
    <row r="360" spans="1:10" ht="15.75" customHeight="1">
      <c r="A360" s="244"/>
      <c r="C360" s="254"/>
      <c r="D360" s="254"/>
      <c r="H360" s="255"/>
      <c r="I360" s="255"/>
      <c r="J360" s="254"/>
    </row>
    <row r="361" spans="1:10" ht="15.75" customHeight="1">
      <c r="A361" s="244"/>
      <c r="C361" s="254"/>
      <c r="D361" s="254"/>
      <c r="H361" s="255"/>
      <c r="I361" s="255"/>
      <c r="J361" s="254"/>
    </row>
    <row r="362" spans="1:10" ht="15.75" customHeight="1">
      <c r="A362" s="244"/>
      <c r="C362" s="254"/>
      <c r="D362" s="254"/>
      <c r="H362" s="255"/>
      <c r="I362" s="255"/>
      <c r="J362" s="254"/>
    </row>
    <row r="363" spans="1:10" ht="15.75" customHeight="1">
      <c r="A363" s="244"/>
      <c r="C363" s="254"/>
      <c r="D363" s="254"/>
      <c r="H363" s="255"/>
      <c r="I363" s="255"/>
      <c r="J363" s="254"/>
    </row>
    <row r="364" spans="1:10" ht="15.75" customHeight="1">
      <c r="A364" s="244"/>
      <c r="C364" s="254"/>
      <c r="D364" s="254"/>
      <c r="H364" s="255"/>
      <c r="I364" s="255"/>
      <c r="J364" s="254"/>
    </row>
    <row r="365" spans="1:10" ht="15.75" customHeight="1">
      <c r="A365" s="244"/>
      <c r="C365" s="254"/>
      <c r="D365" s="254"/>
      <c r="H365" s="255"/>
      <c r="I365" s="255"/>
      <c r="J365" s="254"/>
    </row>
    <row r="366" spans="1:10" ht="15.75" customHeight="1">
      <c r="A366" s="244"/>
      <c r="C366" s="254"/>
      <c r="D366" s="254"/>
      <c r="H366" s="255"/>
      <c r="I366" s="255"/>
      <c r="J366" s="254"/>
    </row>
    <row r="367" spans="1:10" ht="15.75" customHeight="1">
      <c r="A367" s="244"/>
      <c r="C367" s="254"/>
      <c r="D367" s="254"/>
      <c r="H367" s="255"/>
      <c r="I367" s="255"/>
      <c r="J367" s="254"/>
    </row>
    <row r="368" spans="1:10" ht="15.75" customHeight="1">
      <c r="A368" s="244"/>
      <c r="C368" s="254"/>
      <c r="D368" s="254"/>
      <c r="H368" s="255"/>
      <c r="I368" s="255"/>
      <c r="J368" s="254"/>
    </row>
    <row r="369" spans="1:10" ht="15.75" customHeight="1">
      <c r="A369" s="244"/>
      <c r="C369" s="254"/>
      <c r="D369" s="254"/>
      <c r="H369" s="255"/>
      <c r="I369" s="255"/>
      <c r="J369" s="254"/>
    </row>
    <row r="370" spans="1:10" ht="15.75" customHeight="1">
      <c r="A370" s="244"/>
      <c r="C370" s="254"/>
      <c r="D370" s="254"/>
      <c r="H370" s="255"/>
      <c r="I370" s="255"/>
      <c r="J370" s="254"/>
    </row>
    <row r="371" spans="1:10" ht="15.75" customHeight="1">
      <c r="A371" s="244"/>
      <c r="C371" s="254"/>
      <c r="D371" s="254"/>
      <c r="H371" s="255"/>
      <c r="I371" s="255"/>
      <c r="J371" s="254"/>
    </row>
    <row r="372" spans="1:10" ht="15.75" customHeight="1">
      <c r="A372" s="244"/>
      <c r="C372" s="254"/>
      <c r="D372" s="254"/>
      <c r="H372" s="255"/>
      <c r="I372" s="255"/>
      <c r="J372" s="254"/>
    </row>
    <row r="373" spans="1:10" ht="15.75" customHeight="1">
      <c r="A373" s="244"/>
      <c r="C373" s="254"/>
      <c r="D373" s="254"/>
      <c r="H373" s="255"/>
      <c r="I373" s="255"/>
      <c r="J373" s="254"/>
    </row>
    <row r="374" spans="1:10" ht="15.75" customHeight="1">
      <c r="A374" s="244"/>
      <c r="C374" s="254"/>
      <c r="D374" s="254"/>
      <c r="H374" s="255"/>
      <c r="I374" s="255"/>
      <c r="J374" s="254"/>
    </row>
    <row r="375" spans="1:10" ht="15.75" customHeight="1">
      <c r="A375" s="244"/>
      <c r="C375" s="254"/>
      <c r="D375" s="254"/>
      <c r="H375" s="255"/>
      <c r="I375" s="255"/>
      <c r="J375" s="254"/>
    </row>
    <row r="376" spans="1:10" ht="15.75" customHeight="1">
      <c r="A376" s="244"/>
      <c r="C376" s="254"/>
      <c r="D376" s="254"/>
      <c r="H376" s="255"/>
      <c r="I376" s="255"/>
      <c r="J376" s="254"/>
    </row>
    <row r="377" spans="1:10" ht="15.75" customHeight="1">
      <c r="A377" s="244"/>
      <c r="C377" s="254"/>
      <c r="D377" s="254"/>
      <c r="H377" s="255"/>
      <c r="I377" s="255"/>
      <c r="J377" s="254"/>
    </row>
    <row r="378" spans="1:10" ht="15.75" customHeight="1">
      <c r="A378" s="244"/>
      <c r="C378" s="254"/>
      <c r="D378" s="254"/>
      <c r="H378" s="255"/>
      <c r="I378" s="255"/>
      <c r="J378" s="254"/>
    </row>
    <row r="379" spans="1:10" ht="15.75" customHeight="1">
      <c r="A379" s="244"/>
      <c r="C379" s="254"/>
      <c r="D379" s="254"/>
      <c r="H379" s="255"/>
      <c r="I379" s="255"/>
      <c r="J379" s="254"/>
    </row>
    <row r="380" spans="1:10" ht="15.75" customHeight="1">
      <c r="A380" s="244"/>
      <c r="C380" s="254"/>
      <c r="D380" s="254"/>
      <c r="H380" s="255"/>
      <c r="I380" s="255"/>
      <c r="J380" s="254"/>
    </row>
    <row r="381" spans="1:10" ht="15.75" customHeight="1">
      <c r="A381" s="244"/>
      <c r="C381" s="254"/>
      <c r="D381" s="254"/>
      <c r="H381" s="255"/>
      <c r="I381" s="255"/>
      <c r="J381" s="254"/>
    </row>
    <row r="382" spans="1:10" ht="15.75" customHeight="1">
      <c r="A382" s="244"/>
      <c r="C382" s="254"/>
      <c r="D382" s="254"/>
      <c r="H382" s="255"/>
      <c r="I382" s="255"/>
      <c r="J382" s="254"/>
    </row>
    <row r="383" spans="1:10" ht="15.75" customHeight="1">
      <c r="A383" s="244"/>
      <c r="C383" s="254"/>
      <c r="D383" s="254"/>
      <c r="H383" s="255"/>
      <c r="I383" s="255"/>
      <c r="J383" s="254"/>
    </row>
    <row r="384" spans="1:10" ht="15.75" customHeight="1">
      <c r="A384" s="244"/>
      <c r="C384" s="254"/>
      <c r="D384" s="254"/>
      <c r="H384" s="255"/>
      <c r="I384" s="255"/>
      <c r="J384" s="254"/>
    </row>
    <row r="385" spans="1:10" ht="15.75" customHeight="1">
      <c r="A385" s="244"/>
      <c r="C385" s="254"/>
      <c r="D385" s="254"/>
      <c r="H385" s="255"/>
      <c r="I385" s="255"/>
      <c r="J385" s="254"/>
    </row>
    <row r="386" spans="1:10" ht="15.75" customHeight="1">
      <c r="A386" s="244"/>
      <c r="C386" s="254"/>
      <c r="D386" s="254"/>
      <c r="H386" s="255"/>
      <c r="I386" s="255"/>
      <c r="J386" s="254"/>
    </row>
    <row r="387" spans="1:10" ht="15.75" customHeight="1">
      <c r="A387" s="244"/>
      <c r="C387" s="254"/>
      <c r="D387" s="254"/>
      <c r="H387" s="255"/>
      <c r="I387" s="255"/>
      <c r="J387" s="254"/>
    </row>
    <row r="388" spans="1:10" ht="15.75" customHeight="1">
      <c r="A388" s="244"/>
      <c r="C388" s="254"/>
      <c r="D388" s="254"/>
      <c r="H388" s="255"/>
      <c r="I388" s="255"/>
      <c r="J388" s="254"/>
    </row>
    <row r="389" spans="1:10" ht="15.75" customHeight="1">
      <c r="A389" s="244"/>
      <c r="C389" s="254"/>
      <c r="D389" s="254"/>
      <c r="H389" s="255"/>
      <c r="I389" s="255"/>
      <c r="J389" s="254"/>
    </row>
    <row r="390" spans="1:10" ht="15.75" customHeight="1">
      <c r="A390" s="244"/>
      <c r="C390" s="254"/>
      <c r="D390" s="254"/>
      <c r="H390" s="255"/>
      <c r="I390" s="255"/>
      <c r="J390" s="254"/>
    </row>
    <row r="391" spans="1:10" ht="15.75" customHeight="1">
      <c r="A391" s="244"/>
      <c r="C391" s="254"/>
      <c r="D391" s="254"/>
      <c r="H391" s="255"/>
      <c r="I391" s="255"/>
      <c r="J391" s="254"/>
    </row>
    <row r="392" spans="1:10" ht="15.75" customHeight="1">
      <c r="A392" s="244"/>
      <c r="C392" s="254"/>
      <c r="D392" s="254"/>
      <c r="H392" s="255"/>
      <c r="I392" s="255"/>
      <c r="J392" s="254"/>
    </row>
    <row r="393" spans="1:10" ht="15.75" customHeight="1">
      <c r="A393" s="244"/>
      <c r="C393" s="254"/>
      <c r="D393" s="254"/>
      <c r="H393" s="255"/>
      <c r="I393" s="255"/>
      <c r="J393" s="254"/>
    </row>
    <row r="394" spans="1:10" ht="15.75" customHeight="1">
      <c r="A394" s="244"/>
      <c r="C394" s="254"/>
      <c r="D394" s="254"/>
      <c r="H394" s="255"/>
      <c r="I394" s="255"/>
      <c r="J394" s="254"/>
    </row>
    <row r="395" spans="1:10" ht="15.75" customHeight="1">
      <c r="A395" s="244"/>
      <c r="C395" s="254"/>
      <c r="D395" s="254"/>
      <c r="H395" s="255"/>
      <c r="I395" s="255"/>
      <c r="J395" s="254"/>
    </row>
    <row r="396" spans="1:10" ht="15.75" customHeight="1">
      <c r="A396" s="244"/>
      <c r="C396" s="254"/>
      <c r="D396" s="254"/>
      <c r="H396" s="255"/>
      <c r="I396" s="255"/>
      <c r="J396" s="254"/>
    </row>
    <row r="397" spans="1:10" ht="15.75" customHeight="1">
      <c r="A397" s="244"/>
      <c r="C397" s="254"/>
      <c r="D397" s="254"/>
      <c r="H397" s="255"/>
      <c r="I397" s="255"/>
      <c r="J397" s="254"/>
    </row>
    <row r="398" spans="1:10" ht="15.75" customHeight="1">
      <c r="A398" s="244"/>
      <c r="C398" s="254"/>
      <c r="D398" s="254"/>
      <c r="H398" s="255"/>
      <c r="I398" s="255"/>
      <c r="J398" s="254"/>
    </row>
    <row r="399" spans="1:10" ht="15.75" customHeight="1">
      <c r="A399" s="244"/>
      <c r="C399" s="254"/>
      <c r="D399" s="254"/>
      <c r="H399" s="255"/>
      <c r="I399" s="255"/>
      <c r="J399" s="254"/>
    </row>
    <row r="400" spans="1:10" ht="15.75" customHeight="1">
      <c r="A400" s="244"/>
      <c r="C400" s="254"/>
      <c r="D400" s="254"/>
      <c r="H400" s="255"/>
      <c r="I400" s="255"/>
      <c r="J400" s="254"/>
    </row>
    <row r="401" spans="1:10" ht="15.75" customHeight="1">
      <c r="A401" s="244"/>
      <c r="C401" s="254"/>
      <c r="D401" s="254"/>
      <c r="H401" s="255"/>
      <c r="I401" s="255"/>
      <c r="J401" s="254"/>
    </row>
    <row r="402" spans="1:10" ht="15.75" customHeight="1">
      <c r="A402" s="244"/>
      <c r="C402" s="254"/>
      <c r="D402" s="254"/>
      <c r="H402" s="255"/>
      <c r="I402" s="255"/>
      <c r="J402" s="254"/>
    </row>
    <row r="403" spans="1:10" ht="15.75" customHeight="1">
      <c r="A403" s="244"/>
      <c r="C403" s="254"/>
      <c r="D403" s="254"/>
      <c r="H403" s="255"/>
      <c r="I403" s="255"/>
      <c r="J403" s="254"/>
    </row>
    <row r="404" spans="1:10" ht="15.75" customHeight="1">
      <c r="A404" s="244"/>
      <c r="C404" s="254"/>
      <c r="D404" s="254"/>
      <c r="H404" s="255"/>
      <c r="I404" s="255"/>
      <c r="J404" s="254"/>
    </row>
    <row r="405" spans="1:10" ht="15.75" customHeight="1">
      <c r="A405" s="244"/>
      <c r="C405" s="254"/>
      <c r="D405" s="254"/>
      <c r="H405" s="255"/>
      <c r="I405" s="255"/>
      <c r="J405" s="254"/>
    </row>
    <row r="406" spans="1:10" ht="15.75" customHeight="1">
      <c r="A406" s="244"/>
      <c r="C406" s="254"/>
      <c r="D406" s="254"/>
      <c r="H406" s="255"/>
      <c r="I406" s="255"/>
      <c r="J406" s="254"/>
    </row>
    <row r="407" spans="1:10" ht="15.75" customHeight="1">
      <c r="A407" s="244"/>
      <c r="C407" s="254"/>
      <c r="D407" s="254"/>
      <c r="H407" s="255"/>
      <c r="I407" s="255"/>
      <c r="J407" s="254"/>
    </row>
    <row r="408" spans="1:10" ht="15.75" customHeight="1">
      <c r="A408" s="244"/>
      <c r="C408" s="254"/>
      <c r="D408" s="254"/>
      <c r="H408" s="255"/>
      <c r="I408" s="255"/>
      <c r="J408" s="254"/>
    </row>
    <row r="409" spans="1:10" ht="15.75" customHeight="1">
      <c r="A409" s="244"/>
      <c r="C409" s="254"/>
      <c r="D409" s="254"/>
      <c r="H409" s="255"/>
      <c r="I409" s="255"/>
      <c r="J409" s="254"/>
    </row>
    <row r="410" spans="1:10" ht="15.75" customHeight="1">
      <c r="A410" s="244"/>
      <c r="C410" s="254"/>
      <c r="D410" s="254"/>
      <c r="H410" s="255"/>
      <c r="I410" s="255"/>
      <c r="J410" s="254"/>
    </row>
    <row r="411" spans="1:10" ht="15.75" customHeight="1">
      <c r="A411" s="244"/>
      <c r="C411" s="254"/>
      <c r="D411" s="254"/>
      <c r="H411" s="255"/>
      <c r="I411" s="255"/>
      <c r="J411" s="254"/>
    </row>
    <row r="412" spans="1:10" ht="15.75" customHeight="1">
      <c r="A412" s="244"/>
      <c r="C412" s="254"/>
      <c r="D412" s="254"/>
      <c r="H412" s="255"/>
      <c r="I412" s="255"/>
      <c r="J412" s="254"/>
    </row>
    <row r="413" spans="1:10" ht="15.75" customHeight="1">
      <c r="A413" s="244"/>
      <c r="C413" s="254"/>
      <c r="D413" s="254"/>
      <c r="H413" s="255"/>
      <c r="I413" s="255"/>
      <c r="J413" s="254"/>
    </row>
    <row r="414" spans="1:10" ht="15.75" customHeight="1">
      <c r="A414" s="244"/>
      <c r="C414" s="254"/>
      <c r="D414" s="254"/>
      <c r="H414" s="255"/>
      <c r="I414" s="255"/>
      <c r="J414" s="254"/>
    </row>
    <row r="415" spans="1:10" ht="15.75" customHeight="1">
      <c r="A415" s="244"/>
      <c r="C415" s="254"/>
      <c r="D415" s="254"/>
      <c r="H415" s="255"/>
      <c r="I415" s="255"/>
      <c r="J415" s="254"/>
    </row>
    <row r="416" spans="1:10" ht="15.75" customHeight="1">
      <c r="A416" s="244"/>
      <c r="C416" s="254"/>
      <c r="D416" s="254"/>
      <c r="H416" s="255"/>
      <c r="I416" s="255"/>
      <c r="J416" s="254"/>
    </row>
    <row r="417" spans="1:10" ht="15.75" customHeight="1">
      <c r="A417" s="244"/>
      <c r="C417" s="254"/>
      <c r="D417" s="254"/>
      <c r="H417" s="255"/>
      <c r="I417" s="255"/>
      <c r="J417" s="254"/>
    </row>
    <row r="418" spans="1:10" ht="15.75" customHeight="1">
      <c r="A418" s="244"/>
      <c r="C418" s="254"/>
      <c r="D418" s="254"/>
      <c r="H418" s="255"/>
      <c r="I418" s="255"/>
      <c r="J418" s="254"/>
    </row>
    <row r="419" spans="1:10" ht="15.75" customHeight="1">
      <c r="A419" s="244"/>
      <c r="C419" s="254"/>
      <c r="D419" s="254"/>
      <c r="H419" s="255"/>
      <c r="I419" s="255"/>
      <c r="J419" s="254"/>
    </row>
    <row r="420" spans="1:10" ht="15.75" customHeight="1">
      <c r="A420" s="244"/>
      <c r="C420" s="254"/>
      <c r="D420" s="254"/>
      <c r="H420" s="255"/>
      <c r="I420" s="255"/>
      <c r="J420" s="254"/>
    </row>
    <row r="421" spans="1:10" ht="15.75" customHeight="1">
      <c r="A421" s="244"/>
      <c r="C421" s="254"/>
      <c r="D421" s="254"/>
      <c r="H421" s="255"/>
      <c r="I421" s="255"/>
      <c r="J421" s="254"/>
    </row>
    <row r="422" spans="1:10" ht="15.75" customHeight="1">
      <c r="A422" s="244"/>
      <c r="C422" s="254"/>
      <c r="D422" s="254"/>
      <c r="H422" s="255"/>
      <c r="I422" s="255"/>
      <c r="J422" s="254"/>
    </row>
    <row r="423" spans="1:10" ht="15.75" customHeight="1">
      <c r="A423" s="244"/>
      <c r="C423" s="254"/>
      <c r="D423" s="254"/>
      <c r="H423" s="255"/>
      <c r="I423" s="255"/>
      <c r="J423" s="254"/>
    </row>
    <row r="424" spans="1:10" ht="15.75" customHeight="1">
      <c r="A424" s="244"/>
      <c r="C424" s="254"/>
      <c r="D424" s="254"/>
      <c r="H424" s="255"/>
      <c r="I424" s="255"/>
      <c r="J424" s="254"/>
    </row>
    <row r="425" spans="1:10" ht="15.75" customHeight="1">
      <c r="A425" s="244"/>
      <c r="C425" s="254"/>
      <c r="D425" s="254"/>
      <c r="H425" s="255"/>
      <c r="I425" s="255"/>
      <c r="J425" s="254"/>
    </row>
    <row r="426" spans="1:10" ht="15.75" customHeight="1">
      <c r="A426" s="244"/>
      <c r="C426" s="254"/>
      <c r="D426" s="254"/>
      <c r="H426" s="255"/>
      <c r="I426" s="255"/>
      <c r="J426" s="254"/>
    </row>
    <row r="427" spans="1:10" ht="15.75" customHeight="1">
      <c r="A427" s="244"/>
      <c r="C427" s="254"/>
      <c r="D427" s="254"/>
      <c r="H427" s="255"/>
      <c r="I427" s="255"/>
      <c r="J427" s="254"/>
    </row>
    <row r="428" spans="1:10" ht="15.75" customHeight="1">
      <c r="A428" s="244"/>
      <c r="C428" s="254"/>
      <c r="D428" s="254"/>
      <c r="H428" s="255"/>
      <c r="I428" s="255"/>
      <c r="J428" s="254"/>
    </row>
    <row r="429" spans="1:10" ht="15.75" customHeight="1">
      <c r="A429" s="244"/>
      <c r="C429" s="254"/>
      <c r="D429" s="254"/>
      <c r="H429" s="255"/>
      <c r="I429" s="255"/>
      <c r="J429" s="254"/>
    </row>
    <row r="430" spans="1:10" ht="15.75" customHeight="1">
      <c r="A430" s="244"/>
      <c r="C430" s="254"/>
      <c r="D430" s="254"/>
      <c r="H430" s="255"/>
      <c r="I430" s="255"/>
      <c r="J430" s="254"/>
    </row>
    <row r="431" spans="1:10" ht="15.75" customHeight="1">
      <c r="A431" s="244"/>
      <c r="C431" s="254"/>
      <c r="D431" s="254"/>
      <c r="H431" s="255"/>
      <c r="I431" s="255"/>
      <c r="J431" s="254"/>
    </row>
    <row r="432" spans="1:10" ht="15.75" customHeight="1">
      <c r="A432" s="244"/>
      <c r="C432" s="254"/>
      <c r="D432" s="254"/>
      <c r="H432" s="255"/>
      <c r="I432" s="255"/>
      <c r="J432" s="254"/>
    </row>
    <row r="433" spans="1:10" ht="15.75" customHeight="1">
      <c r="A433" s="244"/>
      <c r="C433" s="254"/>
      <c r="D433" s="254"/>
      <c r="H433" s="255"/>
      <c r="I433" s="255"/>
      <c r="J433" s="254"/>
    </row>
    <row r="434" spans="1:10" ht="15.75" customHeight="1">
      <c r="A434" s="244"/>
      <c r="C434" s="254"/>
      <c r="D434" s="254"/>
      <c r="H434" s="255"/>
      <c r="I434" s="255"/>
      <c r="J434" s="254"/>
    </row>
    <row r="435" spans="1:10" ht="15.75" customHeight="1">
      <c r="A435" s="244"/>
      <c r="C435" s="254"/>
      <c r="D435" s="254"/>
      <c r="H435" s="255"/>
      <c r="I435" s="255"/>
      <c r="J435" s="254"/>
    </row>
    <row r="436" spans="1:10" ht="15.75" customHeight="1">
      <c r="A436" s="244"/>
      <c r="C436" s="254"/>
      <c r="D436" s="254"/>
      <c r="H436" s="255"/>
      <c r="I436" s="255"/>
      <c r="J436" s="254"/>
    </row>
    <row r="437" spans="1:10" ht="15.75" customHeight="1">
      <c r="A437" s="244"/>
      <c r="C437" s="254"/>
      <c r="D437" s="254"/>
      <c r="H437" s="255"/>
      <c r="I437" s="255"/>
      <c r="J437" s="254"/>
    </row>
    <row r="438" spans="1:10" ht="15.75" customHeight="1">
      <c r="A438" s="244"/>
      <c r="C438" s="254"/>
      <c r="D438" s="254"/>
      <c r="H438" s="255"/>
      <c r="I438" s="255"/>
      <c r="J438" s="254"/>
    </row>
    <row r="439" spans="1:10" ht="15.75" customHeight="1">
      <c r="A439" s="244"/>
      <c r="C439" s="254"/>
      <c r="D439" s="254"/>
      <c r="H439" s="255"/>
      <c r="I439" s="255"/>
      <c r="J439" s="254"/>
    </row>
    <row r="440" spans="1:10" ht="15.75" customHeight="1">
      <c r="A440" s="244"/>
      <c r="C440" s="254"/>
      <c r="D440" s="254"/>
      <c r="H440" s="255"/>
      <c r="I440" s="255"/>
      <c r="J440" s="254"/>
    </row>
    <row r="441" spans="1:10" ht="15.75" customHeight="1">
      <c r="A441" s="244"/>
      <c r="C441" s="254"/>
      <c r="D441" s="254"/>
      <c r="H441" s="255"/>
      <c r="I441" s="255"/>
      <c r="J441" s="254"/>
    </row>
    <row r="442" spans="1:10" ht="15.75" customHeight="1">
      <c r="A442" s="244"/>
      <c r="C442" s="254"/>
      <c r="D442" s="254"/>
      <c r="H442" s="255"/>
      <c r="I442" s="255"/>
      <c r="J442" s="254"/>
    </row>
    <row r="443" spans="1:10" ht="15.75" customHeight="1">
      <c r="A443" s="244"/>
      <c r="C443" s="254"/>
      <c r="D443" s="254"/>
      <c r="H443" s="255"/>
      <c r="I443" s="255"/>
      <c r="J443" s="254"/>
    </row>
    <row r="444" spans="1:10" ht="15.75" customHeight="1">
      <c r="A444" s="244"/>
      <c r="C444" s="254"/>
      <c r="D444" s="254"/>
      <c r="H444" s="255"/>
      <c r="I444" s="255"/>
      <c r="J444" s="254"/>
    </row>
    <row r="445" spans="1:10" ht="15.75" customHeight="1">
      <c r="A445" s="244"/>
      <c r="C445" s="254"/>
      <c r="D445" s="254"/>
      <c r="H445" s="255"/>
      <c r="I445" s="255"/>
      <c r="J445" s="254"/>
    </row>
    <row r="446" spans="1:10" ht="15.75" customHeight="1">
      <c r="A446" s="244"/>
      <c r="C446" s="254"/>
      <c r="D446" s="254"/>
      <c r="H446" s="255"/>
      <c r="I446" s="255"/>
      <c r="J446" s="254"/>
    </row>
    <row r="447" spans="1:10" ht="15.75" customHeight="1">
      <c r="A447" s="244"/>
      <c r="C447" s="254"/>
      <c r="D447" s="254"/>
      <c r="H447" s="255"/>
      <c r="I447" s="255"/>
      <c r="J447" s="254"/>
    </row>
    <row r="448" spans="1:10" ht="15.75" customHeight="1">
      <c r="A448" s="244"/>
      <c r="C448" s="254"/>
      <c r="D448" s="254"/>
      <c r="H448" s="255"/>
      <c r="I448" s="255"/>
      <c r="J448" s="254"/>
    </row>
    <row r="449" spans="1:10" ht="15.75" customHeight="1">
      <c r="A449" s="244"/>
      <c r="C449" s="254"/>
      <c r="D449" s="254"/>
      <c r="H449" s="255"/>
      <c r="I449" s="255"/>
      <c r="J449" s="254"/>
    </row>
    <row r="450" spans="1:10" ht="15.75" customHeight="1">
      <c r="A450" s="244"/>
      <c r="C450" s="254"/>
      <c r="D450" s="254"/>
      <c r="H450" s="255"/>
      <c r="I450" s="255"/>
      <c r="J450" s="254"/>
    </row>
    <row r="451" spans="1:10" ht="15.75" customHeight="1">
      <c r="A451" s="244"/>
      <c r="C451" s="254"/>
      <c r="D451" s="254"/>
      <c r="H451" s="255"/>
      <c r="I451" s="255"/>
      <c r="J451" s="254"/>
    </row>
    <row r="452" spans="1:10" ht="15.75" customHeight="1">
      <c r="A452" s="244"/>
      <c r="C452" s="254"/>
      <c r="D452" s="254"/>
      <c r="H452" s="255"/>
      <c r="I452" s="255"/>
      <c r="J452" s="254"/>
    </row>
    <row r="453" spans="1:10" ht="15.75" customHeight="1">
      <c r="A453" s="244"/>
      <c r="C453" s="254"/>
      <c r="D453" s="254"/>
      <c r="H453" s="255"/>
      <c r="I453" s="255"/>
      <c r="J453" s="254"/>
    </row>
    <row r="454" spans="1:10" ht="15.75" customHeight="1">
      <c r="A454" s="244"/>
      <c r="C454" s="254"/>
      <c r="D454" s="254"/>
      <c r="H454" s="255"/>
      <c r="I454" s="255"/>
      <c r="J454" s="254"/>
    </row>
    <row r="455" spans="1:10" ht="15.75" customHeight="1">
      <c r="A455" s="244"/>
      <c r="C455" s="254"/>
      <c r="D455" s="254"/>
      <c r="H455" s="255"/>
      <c r="I455" s="255"/>
      <c r="J455" s="254"/>
    </row>
    <row r="456" spans="1:10" ht="15.75" customHeight="1">
      <c r="A456" s="244"/>
      <c r="C456" s="254"/>
      <c r="D456" s="254"/>
      <c r="H456" s="255"/>
      <c r="I456" s="255"/>
      <c r="J456" s="254"/>
    </row>
    <row r="457" spans="1:10" ht="15.75" customHeight="1">
      <c r="A457" s="244"/>
      <c r="C457" s="254"/>
      <c r="D457" s="254"/>
      <c r="H457" s="255"/>
      <c r="I457" s="255"/>
      <c r="J457" s="254"/>
    </row>
    <row r="458" spans="1:10" ht="15.75" customHeight="1">
      <c r="A458" s="244"/>
      <c r="C458" s="254"/>
      <c r="D458" s="254"/>
      <c r="H458" s="255"/>
      <c r="I458" s="255"/>
      <c r="J458" s="254"/>
    </row>
    <row r="459" spans="1:10" ht="15.75" customHeight="1">
      <c r="A459" s="244"/>
      <c r="C459" s="254"/>
      <c r="D459" s="254"/>
      <c r="H459" s="255"/>
      <c r="I459" s="255"/>
      <c r="J459" s="254"/>
    </row>
    <row r="460" spans="1:10" ht="15.75" customHeight="1">
      <c r="A460" s="244"/>
      <c r="C460" s="254"/>
      <c r="D460" s="254"/>
      <c r="H460" s="255"/>
      <c r="I460" s="255"/>
      <c r="J460" s="254"/>
    </row>
    <row r="461" spans="1:10" ht="15.75" customHeight="1">
      <c r="A461" s="244"/>
      <c r="C461" s="254"/>
      <c r="D461" s="254"/>
      <c r="H461" s="255"/>
      <c r="I461" s="255"/>
      <c r="J461" s="254"/>
    </row>
    <row r="462" spans="1:10" ht="15.75" customHeight="1">
      <c r="A462" s="244"/>
      <c r="C462" s="254"/>
      <c r="D462" s="254"/>
      <c r="H462" s="255"/>
      <c r="I462" s="255"/>
      <c r="J462" s="254"/>
    </row>
    <row r="463" spans="1:10" ht="15.75" customHeight="1">
      <c r="A463" s="244"/>
      <c r="C463" s="254"/>
      <c r="D463" s="254"/>
      <c r="H463" s="255"/>
      <c r="I463" s="255"/>
      <c r="J463" s="254"/>
    </row>
    <row r="464" spans="1:10" ht="15.75" customHeight="1">
      <c r="A464" s="244"/>
      <c r="C464" s="254"/>
      <c r="D464" s="254"/>
      <c r="H464" s="255"/>
      <c r="I464" s="255"/>
      <c r="J464" s="254"/>
    </row>
    <row r="465" spans="1:10" ht="15.75" customHeight="1">
      <c r="A465" s="244"/>
      <c r="C465" s="254"/>
      <c r="D465" s="254"/>
      <c r="H465" s="255"/>
      <c r="I465" s="255"/>
      <c r="J465" s="254"/>
    </row>
    <row r="466" spans="1:10" ht="15.75" customHeight="1">
      <c r="A466" s="244"/>
      <c r="C466" s="254"/>
      <c r="D466" s="254"/>
      <c r="H466" s="255"/>
      <c r="I466" s="255"/>
      <c r="J466" s="254"/>
    </row>
    <row r="467" spans="1:10" ht="15.75" customHeight="1">
      <c r="A467" s="244"/>
      <c r="C467" s="254"/>
      <c r="D467" s="254"/>
      <c r="H467" s="255"/>
      <c r="I467" s="255"/>
      <c r="J467" s="254"/>
    </row>
    <row r="468" spans="1:10" ht="15.75" customHeight="1">
      <c r="A468" s="244"/>
      <c r="C468" s="254"/>
      <c r="D468" s="254"/>
      <c r="H468" s="255"/>
      <c r="I468" s="255"/>
      <c r="J468" s="254"/>
    </row>
    <row r="469" spans="1:10" ht="15.75" customHeight="1">
      <c r="A469" s="244"/>
      <c r="C469" s="254"/>
      <c r="D469" s="254"/>
      <c r="H469" s="255"/>
      <c r="I469" s="255"/>
      <c r="J469" s="254"/>
    </row>
    <row r="470" spans="1:10" ht="15.75" customHeight="1">
      <c r="A470" s="244"/>
      <c r="C470" s="254"/>
      <c r="D470" s="254"/>
      <c r="H470" s="255"/>
      <c r="I470" s="255"/>
      <c r="J470" s="254"/>
    </row>
    <row r="471" spans="1:10" ht="15.75" customHeight="1">
      <c r="A471" s="244"/>
      <c r="C471" s="254"/>
      <c r="D471" s="254"/>
      <c r="H471" s="255"/>
      <c r="I471" s="255"/>
      <c r="J471" s="254"/>
    </row>
    <row r="472" spans="1:10" ht="15.75" customHeight="1">
      <c r="A472" s="244"/>
      <c r="C472" s="254"/>
      <c r="D472" s="254"/>
      <c r="H472" s="255"/>
      <c r="I472" s="255"/>
      <c r="J472" s="254"/>
    </row>
    <row r="473" spans="1:10" ht="15.75" customHeight="1">
      <c r="A473" s="244"/>
      <c r="C473" s="254"/>
      <c r="D473" s="254"/>
      <c r="H473" s="255"/>
      <c r="I473" s="255"/>
      <c r="J473" s="254"/>
    </row>
    <row r="474" spans="1:10" ht="15.75" customHeight="1">
      <c r="A474" s="244"/>
      <c r="C474" s="254"/>
      <c r="D474" s="254"/>
      <c r="H474" s="255"/>
      <c r="I474" s="255"/>
      <c r="J474" s="254"/>
    </row>
    <row r="475" spans="1:10" ht="15.75" customHeight="1">
      <c r="A475" s="244"/>
      <c r="C475" s="254"/>
      <c r="D475" s="254"/>
      <c r="H475" s="255"/>
      <c r="I475" s="255"/>
      <c r="J475" s="254"/>
    </row>
    <row r="476" spans="1:10" ht="15.75" customHeight="1">
      <c r="A476" s="244"/>
      <c r="C476" s="254"/>
      <c r="D476" s="254"/>
      <c r="H476" s="255"/>
      <c r="I476" s="255"/>
      <c r="J476" s="254"/>
    </row>
    <row r="477" spans="1:10" ht="15.75" customHeight="1">
      <c r="A477" s="244"/>
      <c r="C477" s="254"/>
      <c r="D477" s="254"/>
      <c r="H477" s="255"/>
      <c r="I477" s="255"/>
      <c r="J477" s="254"/>
    </row>
    <row r="478" spans="1:10" ht="15.75" customHeight="1">
      <c r="A478" s="244"/>
      <c r="C478" s="254"/>
      <c r="D478" s="254"/>
      <c r="H478" s="255"/>
      <c r="I478" s="255"/>
      <c r="J478" s="254"/>
    </row>
    <row r="479" spans="1:10" ht="15.75" customHeight="1">
      <c r="A479" s="244"/>
      <c r="C479" s="254"/>
      <c r="D479" s="254"/>
      <c r="H479" s="255"/>
      <c r="I479" s="255"/>
      <c r="J479" s="254"/>
    </row>
    <row r="480" spans="1:10" ht="15.75" customHeight="1">
      <c r="A480" s="244"/>
      <c r="C480" s="254"/>
      <c r="D480" s="254"/>
      <c r="H480" s="255"/>
      <c r="I480" s="255"/>
      <c r="J480" s="254"/>
    </row>
    <row r="481" spans="1:10" ht="15.75" customHeight="1">
      <c r="A481" s="244"/>
      <c r="C481" s="254"/>
      <c r="D481" s="254"/>
      <c r="H481" s="255"/>
      <c r="I481" s="255"/>
      <c r="J481" s="254"/>
    </row>
    <row r="482" spans="1:10" ht="15.75" customHeight="1">
      <c r="A482" s="244"/>
      <c r="C482" s="254"/>
      <c r="D482" s="254"/>
      <c r="H482" s="255"/>
      <c r="I482" s="255"/>
      <c r="J482" s="254"/>
    </row>
    <row r="483" spans="1:10" ht="15.75" customHeight="1">
      <c r="A483" s="244"/>
      <c r="C483" s="254"/>
      <c r="D483" s="254"/>
      <c r="H483" s="255"/>
      <c r="I483" s="255"/>
      <c r="J483" s="254"/>
    </row>
    <row r="484" spans="1:10" ht="15.75" customHeight="1">
      <c r="A484" s="244"/>
      <c r="C484" s="254"/>
      <c r="D484" s="254"/>
      <c r="H484" s="255"/>
      <c r="I484" s="255"/>
      <c r="J484" s="254"/>
    </row>
    <row r="485" spans="1:10" ht="15.75" customHeight="1">
      <c r="A485" s="244"/>
      <c r="C485" s="254"/>
      <c r="D485" s="254"/>
      <c r="H485" s="255"/>
      <c r="I485" s="255"/>
      <c r="J485" s="254"/>
    </row>
    <row r="486" spans="1:10" ht="15.75" customHeight="1">
      <c r="A486" s="244"/>
      <c r="C486" s="254"/>
      <c r="D486" s="254"/>
      <c r="H486" s="255"/>
      <c r="I486" s="255"/>
      <c r="J486" s="254"/>
    </row>
    <row r="487" spans="1:10" ht="15.75" customHeight="1">
      <c r="A487" s="244"/>
      <c r="C487" s="254"/>
      <c r="D487" s="254"/>
      <c r="H487" s="255"/>
      <c r="I487" s="255"/>
      <c r="J487" s="254"/>
    </row>
    <row r="488" spans="1:10" ht="15.75" customHeight="1">
      <c r="A488" s="244"/>
      <c r="C488" s="254"/>
      <c r="D488" s="254"/>
      <c r="H488" s="255"/>
      <c r="I488" s="255"/>
      <c r="J488" s="254"/>
    </row>
    <row r="489" spans="1:10" ht="15.75" customHeight="1">
      <c r="A489" s="244"/>
      <c r="C489" s="254"/>
      <c r="D489" s="254"/>
      <c r="H489" s="255"/>
      <c r="I489" s="255"/>
      <c r="J489" s="254"/>
    </row>
    <row r="490" spans="1:10" ht="15.75" customHeight="1">
      <c r="A490" s="244"/>
      <c r="C490" s="254"/>
      <c r="D490" s="254"/>
      <c r="H490" s="255"/>
      <c r="I490" s="255"/>
      <c r="J490" s="254"/>
    </row>
    <row r="491" spans="1:10" ht="15.75" customHeight="1">
      <c r="A491" s="244"/>
      <c r="C491" s="254"/>
      <c r="D491" s="254"/>
      <c r="H491" s="255"/>
      <c r="I491" s="255"/>
      <c r="J491" s="254"/>
    </row>
    <row r="492" spans="1:10" ht="15.75" customHeight="1">
      <c r="A492" s="244"/>
      <c r="C492" s="254"/>
      <c r="D492" s="254"/>
      <c r="H492" s="255"/>
      <c r="I492" s="255"/>
      <c r="J492" s="254"/>
    </row>
    <row r="493" spans="1:10" ht="15.75" customHeight="1">
      <c r="A493" s="244"/>
      <c r="C493" s="254"/>
      <c r="D493" s="254"/>
      <c r="H493" s="255"/>
      <c r="I493" s="255"/>
      <c r="J493" s="254"/>
    </row>
    <row r="494" spans="1:10" ht="15.75" customHeight="1">
      <c r="A494" s="244"/>
      <c r="C494" s="254"/>
      <c r="D494" s="254"/>
      <c r="H494" s="255"/>
      <c r="I494" s="255"/>
      <c r="J494" s="254"/>
    </row>
    <row r="495" spans="1:10" ht="15.75" customHeight="1">
      <c r="A495" s="244"/>
      <c r="C495" s="254"/>
      <c r="D495" s="254"/>
      <c r="H495" s="255"/>
      <c r="I495" s="255"/>
      <c r="J495" s="254"/>
    </row>
    <row r="496" spans="1:10" ht="15.75" customHeight="1">
      <c r="C496" s="254"/>
      <c r="D496" s="254"/>
      <c r="J496" s="254"/>
    </row>
    <row r="497" spans="3:10" ht="15.75" customHeight="1">
      <c r="C497" s="254"/>
      <c r="D497" s="254"/>
      <c r="J497" s="254"/>
    </row>
    <row r="498" spans="3:10" ht="15.75" customHeight="1">
      <c r="C498" s="254"/>
      <c r="D498" s="254"/>
      <c r="J498" s="254"/>
    </row>
    <row r="499" spans="3:10" ht="15.75" customHeight="1">
      <c r="C499" s="254"/>
      <c r="D499" s="254"/>
      <c r="J499" s="254"/>
    </row>
    <row r="500" spans="3:10" ht="15.75" customHeight="1">
      <c r="C500" s="254"/>
      <c r="D500" s="254"/>
      <c r="J500" s="254"/>
    </row>
    <row r="501" spans="3:10" ht="15.75" customHeight="1">
      <c r="C501" s="254"/>
      <c r="D501" s="254"/>
      <c r="J501" s="254"/>
    </row>
    <row r="502" spans="3:10" ht="15.75" customHeight="1">
      <c r="C502" s="254"/>
      <c r="D502" s="254"/>
      <c r="J502" s="254"/>
    </row>
    <row r="503" spans="3:10" ht="15.75" customHeight="1">
      <c r="C503" s="254"/>
      <c r="D503" s="254"/>
      <c r="J503" s="254"/>
    </row>
    <row r="504" spans="3:10" ht="15.75" customHeight="1">
      <c r="C504" s="254"/>
      <c r="D504" s="254"/>
      <c r="J504" s="254"/>
    </row>
    <row r="505" spans="3:10" ht="15.75" customHeight="1">
      <c r="C505" s="254"/>
      <c r="D505" s="254"/>
      <c r="J505" s="254"/>
    </row>
    <row r="506" spans="3:10" ht="15.75" customHeight="1">
      <c r="C506" s="254"/>
      <c r="D506" s="254"/>
      <c r="J506" s="254"/>
    </row>
    <row r="507" spans="3:10" ht="15.75" customHeight="1">
      <c r="C507" s="254"/>
      <c r="D507" s="254"/>
      <c r="J507" s="254"/>
    </row>
    <row r="508" spans="3:10" ht="15.75" customHeight="1">
      <c r="C508" s="254"/>
      <c r="D508" s="254"/>
      <c r="J508" s="254"/>
    </row>
    <row r="509" spans="3:10" ht="15.75" customHeight="1">
      <c r="C509" s="254"/>
      <c r="D509" s="254"/>
      <c r="J509" s="254"/>
    </row>
    <row r="510" spans="3:10" ht="15.75" customHeight="1">
      <c r="C510" s="254"/>
      <c r="D510" s="254"/>
      <c r="J510" s="254"/>
    </row>
    <row r="511" spans="3:10" ht="15.75" customHeight="1">
      <c r="C511" s="254"/>
      <c r="D511" s="254"/>
      <c r="J511" s="254"/>
    </row>
    <row r="512" spans="3:10" ht="15.75" customHeight="1">
      <c r="C512" s="254"/>
      <c r="D512" s="254"/>
      <c r="J512" s="254"/>
    </row>
    <row r="513" spans="3:10" ht="15.75" customHeight="1">
      <c r="C513" s="254"/>
      <c r="D513" s="254"/>
      <c r="J513" s="254"/>
    </row>
    <row r="514" spans="3:10" ht="15.75" customHeight="1">
      <c r="C514" s="254"/>
      <c r="D514" s="254"/>
      <c r="J514" s="254"/>
    </row>
    <row r="515" spans="3:10" ht="15.75" customHeight="1">
      <c r="C515" s="254"/>
      <c r="D515" s="254"/>
      <c r="J515" s="254"/>
    </row>
    <row r="516" spans="3:10" ht="15.75" customHeight="1">
      <c r="C516" s="254"/>
      <c r="D516" s="254"/>
      <c r="J516" s="254"/>
    </row>
    <row r="517" spans="3:10" ht="15.75" customHeight="1">
      <c r="C517" s="254"/>
      <c r="D517" s="254"/>
      <c r="J517" s="254"/>
    </row>
    <row r="518" spans="3:10" ht="15.75" customHeight="1">
      <c r="C518" s="254"/>
      <c r="D518" s="254"/>
      <c r="J518" s="254"/>
    </row>
    <row r="519" spans="3:10" ht="15.75" customHeight="1">
      <c r="C519" s="254"/>
      <c r="D519" s="254"/>
      <c r="J519" s="254"/>
    </row>
    <row r="520" spans="3:10" ht="15.75" customHeight="1">
      <c r="C520" s="254"/>
      <c r="D520" s="254"/>
      <c r="J520" s="254"/>
    </row>
    <row r="521" spans="3:10" ht="15.75" customHeight="1">
      <c r="C521" s="254"/>
      <c r="D521" s="254"/>
      <c r="J521" s="254"/>
    </row>
    <row r="522" spans="3:10" ht="15.75" customHeight="1">
      <c r="C522" s="254"/>
      <c r="D522" s="254"/>
      <c r="J522" s="254"/>
    </row>
    <row r="523" spans="3:10" ht="15.75" customHeight="1">
      <c r="C523" s="254"/>
      <c r="D523" s="254"/>
      <c r="J523" s="254"/>
    </row>
    <row r="524" spans="3:10" ht="15.75" customHeight="1">
      <c r="C524" s="254"/>
      <c r="D524" s="254"/>
      <c r="J524" s="254"/>
    </row>
    <row r="525" spans="3:10" ht="15.75" customHeight="1">
      <c r="C525" s="254"/>
      <c r="D525" s="254"/>
      <c r="J525" s="254"/>
    </row>
    <row r="526" spans="3:10" ht="15.75" customHeight="1">
      <c r="C526" s="254"/>
      <c r="D526" s="254"/>
      <c r="J526" s="254"/>
    </row>
    <row r="527" spans="3:10" ht="15.75" customHeight="1">
      <c r="C527" s="254"/>
      <c r="D527" s="254"/>
      <c r="J527" s="254"/>
    </row>
    <row r="528" spans="3:10" ht="15.75" customHeight="1">
      <c r="C528" s="254"/>
      <c r="D528" s="254"/>
      <c r="J528" s="254"/>
    </row>
    <row r="529" spans="3:10" ht="15.75" customHeight="1">
      <c r="C529" s="254"/>
      <c r="D529" s="254"/>
      <c r="J529" s="254"/>
    </row>
    <row r="530" spans="3:10" ht="15.75" customHeight="1">
      <c r="C530" s="254"/>
      <c r="D530" s="254"/>
      <c r="J530" s="254"/>
    </row>
    <row r="531" spans="3:10" ht="15.75" customHeight="1">
      <c r="C531" s="254"/>
      <c r="D531" s="254"/>
      <c r="J531" s="254"/>
    </row>
    <row r="532" spans="3:10" ht="15.75" customHeight="1">
      <c r="C532" s="254"/>
      <c r="D532" s="254"/>
      <c r="J532" s="254"/>
    </row>
    <row r="533" spans="3:10" ht="15.75" customHeight="1">
      <c r="C533" s="254"/>
      <c r="D533" s="254"/>
      <c r="J533" s="254"/>
    </row>
    <row r="534" spans="3:10" ht="15.75" customHeight="1">
      <c r="C534" s="254"/>
      <c r="D534" s="254"/>
      <c r="J534" s="254"/>
    </row>
    <row r="535" spans="3:10" ht="15.75" customHeight="1">
      <c r="C535" s="254"/>
      <c r="D535" s="254"/>
      <c r="J535" s="254"/>
    </row>
    <row r="536" spans="3:10" ht="15.75" customHeight="1">
      <c r="C536" s="254"/>
      <c r="D536" s="254"/>
      <c r="J536" s="254"/>
    </row>
    <row r="537" spans="3:10" ht="15.75" customHeight="1">
      <c r="C537" s="254"/>
      <c r="D537" s="254"/>
      <c r="J537" s="254"/>
    </row>
    <row r="538" spans="3:10" ht="15.75" customHeight="1">
      <c r="C538" s="254"/>
      <c r="D538" s="254"/>
      <c r="J538" s="254"/>
    </row>
    <row r="539" spans="3:10" ht="15.75" customHeight="1">
      <c r="C539" s="254"/>
      <c r="D539" s="254"/>
      <c r="J539" s="254"/>
    </row>
    <row r="540" spans="3:10" ht="15.75" customHeight="1">
      <c r="C540" s="254"/>
      <c r="D540" s="254"/>
      <c r="J540" s="254"/>
    </row>
    <row r="541" spans="3:10" ht="15.75" customHeight="1">
      <c r="C541" s="254"/>
      <c r="D541" s="254"/>
      <c r="J541" s="254"/>
    </row>
    <row r="542" spans="3:10" ht="15.75" customHeight="1">
      <c r="C542" s="254"/>
      <c r="D542" s="254"/>
      <c r="J542" s="254"/>
    </row>
    <row r="543" spans="3:10" ht="15.75" customHeight="1">
      <c r="C543" s="254"/>
      <c r="D543" s="254"/>
      <c r="J543" s="254"/>
    </row>
    <row r="544" spans="3:10" ht="15.75" customHeight="1">
      <c r="C544" s="254"/>
      <c r="D544" s="254"/>
      <c r="J544" s="254"/>
    </row>
    <row r="545" spans="3:10" ht="15.75" customHeight="1">
      <c r="C545" s="254"/>
      <c r="D545" s="254"/>
      <c r="J545" s="254"/>
    </row>
    <row r="546" spans="3:10" ht="15.75" customHeight="1">
      <c r="C546" s="254"/>
      <c r="D546" s="254"/>
      <c r="J546" s="254"/>
    </row>
    <row r="547" spans="3:10" ht="15.75" customHeight="1">
      <c r="C547" s="254"/>
      <c r="D547" s="254"/>
      <c r="J547" s="254"/>
    </row>
    <row r="548" spans="3:10" ht="15.75" customHeight="1">
      <c r="C548" s="254"/>
      <c r="D548" s="254"/>
      <c r="J548" s="254"/>
    </row>
    <row r="549" spans="3:10" ht="15.75" customHeight="1">
      <c r="C549" s="254"/>
      <c r="D549" s="254"/>
      <c r="J549" s="254"/>
    </row>
    <row r="550" spans="3:10" ht="15.75" customHeight="1">
      <c r="C550" s="254"/>
      <c r="D550" s="254"/>
      <c r="J550" s="254"/>
    </row>
    <row r="551" spans="3:10" ht="15.75" customHeight="1">
      <c r="C551" s="254"/>
      <c r="D551" s="254"/>
      <c r="J551" s="254"/>
    </row>
    <row r="552" spans="3:10" ht="15.75" customHeight="1">
      <c r="C552" s="254"/>
      <c r="D552" s="254"/>
      <c r="J552" s="254"/>
    </row>
    <row r="553" spans="3:10" ht="15.75" customHeight="1">
      <c r="C553" s="254"/>
      <c r="D553" s="254"/>
      <c r="J553" s="254"/>
    </row>
    <row r="554" spans="3:10" ht="15.75" customHeight="1">
      <c r="C554" s="254"/>
      <c r="D554" s="254"/>
      <c r="J554" s="254"/>
    </row>
    <row r="555" spans="3:10" ht="15.75" customHeight="1">
      <c r="C555" s="254"/>
      <c r="D555" s="254"/>
      <c r="J555" s="254"/>
    </row>
    <row r="556" spans="3:10" ht="15.75" customHeight="1">
      <c r="C556" s="254"/>
      <c r="D556" s="254"/>
      <c r="J556" s="254"/>
    </row>
    <row r="557" spans="3:10" ht="15.75" customHeight="1">
      <c r="C557" s="254"/>
      <c r="D557" s="254"/>
      <c r="J557" s="254"/>
    </row>
    <row r="558" spans="3:10" ht="15.75" customHeight="1">
      <c r="C558" s="254"/>
      <c r="D558" s="254"/>
      <c r="J558" s="254"/>
    </row>
    <row r="559" spans="3:10" ht="15.75" customHeight="1">
      <c r="C559" s="254"/>
      <c r="D559" s="254"/>
      <c r="J559" s="254"/>
    </row>
    <row r="560" spans="3:10" ht="15.75" customHeight="1">
      <c r="C560" s="254"/>
      <c r="D560" s="254"/>
      <c r="J560" s="254"/>
    </row>
    <row r="561" spans="3:10" ht="15.75" customHeight="1">
      <c r="C561" s="254"/>
      <c r="D561" s="254"/>
      <c r="J561" s="254"/>
    </row>
    <row r="562" spans="3:10" ht="15.75" customHeight="1">
      <c r="C562" s="254"/>
      <c r="D562" s="254"/>
      <c r="J562" s="254"/>
    </row>
    <row r="563" spans="3:10" ht="15.75" customHeight="1">
      <c r="C563" s="254"/>
      <c r="D563" s="254"/>
      <c r="J563" s="254"/>
    </row>
    <row r="564" spans="3:10" ht="15.75" customHeight="1">
      <c r="C564" s="254"/>
      <c r="D564" s="254"/>
      <c r="J564" s="254"/>
    </row>
    <row r="565" spans="3:10" ht="15.75" customHeight="1">
      <c r="C565" s="254"/>
      <c r="D565" s="254"/>
      <c r="J565" s="254"/>
    </row>
    <row r="566" spans="3:10" ht="15.75" customHeight="1">
      <c r="C566" s="254"/>
      <c r="D566" s="254"/>
      <c r="J566" s="254"/>
    </row>
    <row r="567" spans="3:10" ht="15.75" customHeight="1">
      <c r="C567" s="254"/>
      <c r="D567" s="254"/>
      <c r="J567" s="254"/>
    </row>
    <row r="568" spans="3:10" ht="15.75" customHeight="1">
      <c r="C568" s="254"/>
      <c r="D568" s="254"/>
      <c r="J568" s="254"/>
    </row>
    <row r="569" spans="3:10" ht="15.75" customHeight="1">
      <c r="C569" s="254"/>
      <c r="D569" s="254"/>
      <c r="J569" s="254"/>
    </row>
    <row r="570" spans="3:10" ht="15.75" customHeight="1">
      <c r="C570" s="254"/>
      <c r="D570" s="254"/>
      <c r="J570" s="254"/>
    </row>
    <row r="571" spans="3:10" ht="15.75" customHeight="1">
      <c r="C571" s="254"/>
      <c r="D571" s="254"/>
      <c r="J571" s="254"/>
    </row>
    <row r="572" spans="3:10" ht="15.75" customHeight="1">
      <c r="C572" s="254"/>
      <c r="D572" s="254"/>
      <c r="J572" s="254"/>
    </row>
    <row r="573" spans="3:10" ht="15.75" customHeight="1">
      <c r="C573" s="254"/>
      <c r="D573" s="254"/>
      <c r="J573" s="254"/>
    </row>
    <row r="574" spans="3:10" ht="15.75" customHeight="1">
      <c r="C574" s="254"/>
      <c r="D574" s="254"/>
      <c r="J574" s="254"/>
    </row>
    <row r="575" spans="3:10" ht="15.75" customHeight="1">
      <c r="C575" s="254"/>
      <c r="D575" s="254"/>
      <c r="J575" s="254"/>
    </row>
    <row r="576" spans="3:10" ht="15.75" customHeight="1">
      <c r="C576" s="254"/>
      <c r="D576" s="254"/>
      <c r="J576" s="254"/>
    </row>
    <row r="577" spans="3:10" ht="15.75" customHeight="1">
      <c r="C577" s="254"/>
      <c r="D577" s="254"/>
      <c r="J577" s="254"/>
    </row>
    <row r="578" spans="3:10" ht="15.75" customHeight="1">
      <c r="C578" s="254"/>
      <c r="D578" s="254"/>
      <c r="J578" s="254"/>
    </row>
    <row r="579" spans="3:10" ht="15.75" customHeight="1">
      <c r="C579" s="254"/>
      <c r="D579" s="254"/>
      <c r="J579" s="254"/>
    </row>
    <row r="580" spans="3:10" ht="15.75" customHeight="1">
      <c r="C580" s="254"/>
      <c r="D580" s="254"/>
      <c r="J580" s="254"/>
    </row>
    <row r="581" spans="3:10" ht="15.75" customHeight="1">
      <c r="C581" s="254"/>
      <c r="D581" s="254"/>
      <c r="J581" s="254"/>
    </row>
    <row r="582" spans="3:10" ht="15.75" customHeight="1">
      <c r="C582" s="254"/>
      <c r="D582" s="254"/>
      <c r="J582" s="254"/>
    </row>
    <row r="583" spans="3:10" ht="15.75" customHeight="1">
      <c r="C583" s="254"/>
      <c r="D583" s="254"/>
      <c r="J583" s="254"/>
    </row>
    <row r="584" spans="3:10" ht="15.75" customHeight="1">
      <c r="C584" s="254"/>
      <c r="D584" s="254"/>
      <c r="J584" s="254"/>
    </row>
    <row r="585" spans="3:10" ht="15.75" customHeight="1">
      <c r="C585" s="254"/>
      <c r="D585" s="254"/>
      <c r="J585" s="254"/>
    </row>
    <row r="586" spans="3:10" ht="15.75" customHeight="1">
      <c r="C586" s="254"/>
      <c r="D586" s="254"/>
      <c r="J586" s="254"/>
    </row>
    <row r="587" spans="3:10" ht="15.75" customHeight="1">
      <c r="C587" s="254"/>
      <c r="D587" s="254"/>
      <c r="J587" s="254"/>
    </row>
    <row r="588" spans="3:10" ht="15.75" customHeight="1">
      <c r="C588" s="254"/>
      <c r="D588" s="254"/>
      <c r="J588" s="254"/>
    </row>
    <row r="589" spans="3:10" ht="15.75" customHeight="1">
      <c r="C589" s="254"/>
      <c r="D589" s="254"/>
      <c r="J589" s="254"/>
    </row>
    <row r="590" spans="3:10" ht="15.75" customHeight="1">
      <c r="C590" s="254"/>
      <c r="D590" s="254"/>
      <c r="J590" s="254"/>
    </row>
    <row r="591" spans="3:10" ht="15.75" customHeight="1">
      <c r="C591" s="254"/>
      <c r="D591" s="254"/>
      <c r="J591" s="254"/>
    </row>
    <row r="592" spans="3:10" ht="15.75" customHeight="1">
      <c r="C592" s="254"/>
      <c r="D592" s="254"/>
      <c r="J592" s="254"/>
    </row>
    <row r="593" spans="3:10" ht="15.75" customHeight="1">
      <c r="C593" s="254"/>
      <c r="D593" s="254"/>
      <c r="J593" s="254"/>
    </row>
    <row r="594" spans="3:10" ht="15.75" customHeight="1">
      <c r="C594" s="254"/>
      <c r="D594" s="254"/>
      <c r="J594" s="254"/>
    </row>
    <row r="595" spans="3:10" ht="15.75" customHeight="1">
      <c r="C595" s="254"/>
      <c r="D595" s="254"/>
      <c r="J595" s="254"/>
    </row>
    <row r="596" spans="3:10" ht="15.75" customHeight="1">
      <c r="C596" s="254"/>
      <c r="D596" s="254"/>
      <c r="J596" s="254"/>
    </row>
    <row r="597" spans="3:10" ht="15.75" customHeight="1">
      <c r="C597" s="254"/>
      <c r="D597" s="254"/>
      <c r="J597" s="254"/>
    </row>
    <row r="598" spans="3:10" ht="15.75" customHeight="1">
      <c r="C598" s="254"/>
      <c r="D598" s="254"/>
      <c r="J598" s="254"/>
    </row>
    <row r="599" spans="3:10" ht="15.75" customHeight="1">
      <c r="C599" s="254"/>
      <c r="D599" s="254"/>
      <c r="J599" s="254"/>
    </row>
    <row r="600" spans="3:10" ht="15.75" customHeight="1">
      <c r="C600" s="254"/>
      <c r="D600" s="254"/>
      <c r="J600" s="254"/>
    </row>
    <row r="601" spans="3:10" ht="15.75" customHeight="1">
      <c r="C601" s="254"/>
      <c r="D601" s="254"/>
      <c r="J601" s="254"/>
    </row>
    <row r="602" spans="3:10" ht="15.75" customHeight="1">
      <c r="C602" s="254"/>
      <c r="D602" s="254"/>
      <c r="J602" s="254"/>
    </row>
    <row r="603" spans="3:10" ht="15.75" customHeight="1">
      <c r="C603" s="254"/>
      <c r="D603" s="254"/>
      <c r="J603" s="254"/>
    </row>
    <row r="604" spans="3:10" ht="15.75" customHeight="1">
      <c r="C604" s="254"/>
      <c r="D604" s="254"/>
      <c r="J604" s="254"/>
    </row>
    <row r="605" spans="3:10" ht="15.75" customHeight="1">
      <c r="C605" s="254"/>
      <c r="D605" s="254"/>
      <c r="J605" s="254"/>
    </row>
    <row r="606" spans="3:10" ht="15.75" customHeight="1">
      <c r="C606" s="254"/>
      <c r="D606" s="254"/>
      <c r="J606" s="254"/>
    </row>
    <row r="607" spans="3:10" ht="15.75" customHeight="1">
      <c r="C607" s="254"/>
      <c r="D607" s="254"/>
      <c r="J607" s="254"/>
    </row>
    <row r="608" spans="3:10" ht="15.75" customHeight="1">
      <c r="C608" s="254"/>
      <c r="D608" s="254"/>
      <c r="J608" s="254"/>
    </row>
    <row r="609" spans="3:10" ht="15.75" customHeight="1">
      <c r="C609" s="254"/>
      <c r="D609" s="254"/>
      <c r="J609" s="254"/>
    </row>
    <row r="610" spans="3:10" ht="15.75" customHeight="1">
      <c r="C610" s="254"/>
      <c r="D610" s="254"/>
      <c r="J610" s="254"/>
    </row>
    <row r="611" spans="3:10" ht="15.75" customHeight="1">
      <c r="C611" s="254"/>
      <c r="D611" s="254"/>
      <c r="J611" s="254"/>
    </row>
    <row r="612" spans="3:10" ht="15.75" customHeight="1">
      <c r="C612" s="254"/>
      <c r="D612" s="254"/>
      <c r="J612" s="254"/>
    </row>
    <row r="613" spans="3:10" ht="15.75" customHeight="1">
      <c r="C613" s="254"/>
      <c r="D613" s="254"/>
      <c r="J613" s="254"/>
    </row>
    <row r="614" spans="3:10" ht="15.75" customHeight="1">
      <c r="C614" s="254"/>
      <c r="D614" s="254"/>
      <c r="J614" s="254"/>
    </row>
    <row r="615" spans="3:10" ht="15.75" customHeight="1">
      <c r="C615" s="254"/>
      <c r="D615" s="254"/>
      <c r="J615" s="254"/>
    </row>
    <row r="616" spans="3:10" ht="15.75" customHeight="1">
      <c r="C616" s="254"/>
      <c r="D616" s="254"/>
      <c r="J616" s="254"/>
    </row>
    <row r="617" spans="3:10" ht="15.75" customHeight="1">
      <c r="C617" s="254"/>
      <c r="D617" s="254"/>
      <c r="J617" s="254"/>
    </row>
    <row r="618" spans="3:10" ht="15.75" customHeight="1">
      <c r="C618" s="254"/>
      <c r="D618" s="254"/>
      <c r="J618" s="254"/>
    </row>
    <row r="619" spans="3:10" ht="15.75" customHeight="1">
      <c r="C619" s="254"/>
      <c r="D619" s="254"/>
      <c r="J619" s="254"/>
    </row>
    <row r="620" spans="3:10" ht="15.75" customHeight="1">
      <c r="C620" s="254"/>
      <c r="D620" s="254"/>
      <c r="J620" s="254"/>
    </row>
    <row r="621" spans="3:10" ht="15.75" customHeight="1">
      <c r="C621" s="254"/>
      <c r="D621" s="254"/>
      <c r="J621" s="254"/>
    </row>
    <row r="622" spans="3:10" ht="15.75" customHeight="1">
      <c r="C622" s="254"/>
      <c r="D622" s="254"/>
      <c r="J622" s="254"/>
    </row>
    <row r="623" spans="3:10" ht="15.75" customHeight="1">
      <c r="C623" s="254"/>
      <c r="D623" s="254"/>
      <c r="J623" s="254"/>
    </row>
    <row r="624" spans="3:10" ht="15.75" customHeight="1">
      <c r="C624" s="254"/>
      <c r="D624" s="254"/>
      <c r="J624" s="254"/>
    </row>
    <row r="625" spans="3:10" ht="15.75" customHeight="1">
      <c r="C625" s="254"/>
      <c r="D625" s="254"/>
      <c r="J625" s="254"/>
    </row>
    <row r="626" spans="3:10" ht="15.75" customHeight="1">
      <c r="C626" s="254"/>
      <c r="D626" s="254"/>
      <c r="J626" s="254"/>
    </row>
    <row r="627" spans="3:10" ht="15.75" customHeight="1">
      <c r="C627" s="254"/>
      <c r="D627" s="254"/>
      <c r="J627" s="254"/>
    </row>
    <row r="628" spans="3:10" ht="15.75" customHeight="1">
      <c r="C628" s="254"/>
      <c r="D628" s="254"/>
      <c r="J628" s="254"/>
    </row>
    <row r="629" spans="3:10" ht="15.75" customHeight="1">
      <c r="C629" s="254"/>
      <c r="D629" s="254"/>
      <c r="J629" s="254"/>
    </row>
    <row r="630" spans="3:10" ht="15.75" customHeight="1">
      <c r="C630" s="254"/>
      <c r="D630" s="254"/>
      <c r="J630" s="254"/>
    </row>
    <row r="631" spans="3:10" ht="15.75" customHeight="1">
      <c r="C631" s="254"/>
      <c r="D631" s="254"/>
      <c r="J631" s="254"/>
    </row>
    <row r="632" spans="3:10" ht="15.75" customHeight="1">
      <c r="C632" s="254"/>
      <c r="D632" s="254"/>
      <c r="J632" s="254"/>
    </row>
    <row r="633" spans="3:10" ht="15.75" customHeight="1">
      <c r="C633" s="254"/>
      <c r="D633" s="254"/>
      <c r="J633" s="254"/>
    </row>
    <row r="634" spans="3:10" ht="15.75" customHeight="1">
      <c r="C634" s="254"/>
      <c r="D634" s="254"/>
      <c r="J634" s="254"/>
    </row>
    <row r="635" spans="3:10" ht="15.75" customHeight="1">
      <c r="C635" s="254"/>
      <c r="D635" s="254"/>
      <c r="J635" s="254"/>
    </row>
    <row r="636" spans="3:10" ht="15.75" customHeight="1">
      <c r="C636" s="254"/>
      <c r="D636" s="254"/>
      <c r="J636" s="254"/>
    </row>
    <row r="637" spans="3:10" ht="15.75" customHeight="1">
      <c r="C637" s="254"/>
      <c r="D637" s="254"/>
      <c r="J637" s="254"/>
    </row>
    <row r="638" spans="3:10" ht="15.75" customHeight="1">
      <c r="C638" s="254"/>
      <c r="D638" s="254"/>
      <c r="J638" s="254"/>
    </row>
    <row r="639" spans="3:10" ht="15.75" customHeight="1">
      <c r="C639" s="254"/>
      <c r="D639" s="254"/>
      <c r="J639" s="254"/>
    </row>
    <row r="640" spans="3:10" ht="15.75" customHeight="1">
      <c r="C640" s="254"/>
      <c r="D640" s="254"/>
      <c r="J640" s="254"/>
    </row>
    <row r="641" spans="3:10" ht="15.75" customHeight="1">
      <c r="C641" s="254"/>
      <c r="D641" s="254"/>
      <c r="J641" s="254"/>
    </row>
    <row r="642" spans="3:10" ht="15.75" customHeight="1">
      <c r="C642" s="254"/>
      <c r="D642" s="254"/>
      <c r="J642" s="254"/>
    </row>
    <row r="643" spans="3:10" ht="15.75" customHeight="1">
      <c r="C643" s="254"/>
      <c r="D643" s="254"/>
      <c r="J643" s="254"/>
    </row>
    <row r="644" spans="3:10" ht="15.75" customHeight="1">
      <c r="C644" s="254"/>
      <c r="D644" s="254"/>
      <c r="J644" s="254"/>
    </row>
    <row r="645" spans="3:10" ht="15.75" customHeight="1">
      <c r="C645" s="254"/>
      <c r="D645" s="254"/>
      <c r="J645" s="254"/>
    </row>
    <row r="646" spans="3:10" ht="15.75" customHeight="1">
      <c r="C646" s="254"/>
      <c r="D646" s="254"/>
      <c r="J646" s="254"/>
    </row>
    <row r="647" spans="3:10" ht="15.75" customHeight="1">
      <c r="C647" s="254"/>
      <c r="D647" s="254"/>
      <c r="J647" s="254"/>
    </row>
    <row r="648" spans="3:10" ht="15.75" customHeight="1">
      <c r="C648" s="254"/>
      <c r="D648" s="254"/>
      <c r="J648" s="254"/>
    </row>
    <row r="649" spans="3:10" ht="15.75" customHeight="1">
      <c r="C649" s="254"/>
      <c r="D649" s="254"/>
      <c r="J649" s="254"/>
    </row>
    <row r="650" spans="3:10" ht="15.75" customHeight="1">
      <c r="C650" s="254"/>
      <c r="D650" s="254"/>
      <c r="J650" s="254"/>
    </row>
    <row r="651" spans="3:10" ht="15.75" customHeight="1">
      <c r="C651" s="254"/>
      <c r="D651" s="254"/>
      <c r="J651" s="254"/>
    </row>
    <row r="652" spans="3:10" ht="15.75" customHeight="1">
      <c r="C652" s="254"/>
      <c r="D652" s="254"/>
      <c r="J652" s="254"/>
    </row>
    <row r="653" spans="3:10" ht="15.75" customHeight="1">
      <c r="C653" s="254"/>
      <c r="D653" s="254"/>
      <c r="J653" s="254"/>
    </row>
    <row r="654" spans="3:10" ht="15.75" customHeight="1">
      <c r="C654" s="254"/>
      <c r="D654" s="254"/>
      <c r="J654" s="254"/>
    </row>
    <row r="655" spans="3:10" ht="15.75" customHeight="1">
      <c r="C655" s="254"/>
      <c r="D655" s="254"/>
      <c r="J655" s="254"/>
    </row>
    <row r="656" spans="3:10" ht="15.75" customHeight="1">
      <c r="C656" s="254"/>
      <c r="D656" s="254"/>
      <c r="J656" s="254"/>
    </row>
    <row r="657" spans="3:10" ht="15.75" customHeight="1">
      <c r="C657" s="254"/>
      <c r="D657" s="254"/>
      <c r="J657" s="254"/>
    </row>
    <row r="658" spans="3:10" ht="15.75" customHeight="1">
      <c r="C658" s="254"/>
      <c r="D658" s="254"/>
      <c r="J658" s="254"/>
    </row>
    <row r="659" spans="3:10" ht="15.75" customHeight="1">
      <c r="C659" s="254"/>
      <c r="D659" s="254"/>
      <c r="J659" s="254"/>
    </row>
    <row r="660" spans="3:10" ht="15.75" customHeight="1">
      <c r="C660" s="254"/>
      <c r="D660" s="254"/>
      <c r="J660" s="254"/>
    </row>
    <row r="661" spans="3:10" ht="15.75" customHeight="1">
      <c r="C661" s="254"/>
      <c r="D661" s="254"/>
      <c r="J661" s="254"/>
    </row>
    <row r="662" spans="3:10" ht="15.75" customHeight="1">
      <c r="C662" s="254"/>
      <c r="D662" s="254"/>
      <c r="J662" s="254"/>
    </row>
    <row r="663" spans="3:10" ht="15.75" customHeight="1">
      <c r="C663" s="254"/>
      <c r="D663" s="254"/>
      <c r="J663" s="254"/>
    </row>
    <row r="664" spans="3:10" ht="15.75" customHeight="1">
      <c r="C664" s="254"/>
      <c r="D664" s="254"/>
      <c r="J664" s="254"/>
    </row>
    <row r="665" spans="3:10" ht="15.75" customHeight="1">
      <c r="C665" s="254"/>
      <c r="D665" s="254"/>
      <c r="J665" s="254"/>
    </row>
    <row r="666" spans="3:10" ht="15.75" customHeight="1">
      <c r="C666" s="254"/>
      <c r="D666" s="254"/>
      <c r="J666" s="254"/>
    </row>
    <row r="667" spans="3:10" ht="15.75" customHeight="1">
      <c r="C667" s="254"/>
      <c r="D667" s="254"/>
      <c r="J667" s="254"/>
    </row>
    <row r="668" spans="3:10" ht="15.75" customHeight="1">
      <c r="C668" s="254"/>
      <c r="D668" s="254"/>
      <c r="J668" s="254"/>
    </row>
    <row r="669" spans="3:10" ht="15.75" customHeight="1">
      <c r="C669" s="254"/>
      <c r="D669" s="254"/>
      <c r="J669" s="254"/>
    </row>
    <row r="670" spans="3:10" ht="15.75" customHeight="1">
      <c r="C670" s="254"/>
      <c r="D670" s="254"/>
      <c r="J670" s="254"/>
    </row>
    <row r="671" spans="3:10" ht="15.75" customHeight="1">
      <c r="C671" s="254"/>
      <c r="D671" s="254"/>
      <c r="J671" s="254"/>
    </row>
    <row r="672" spans="3:10" ht="15.75" customHeight="1">
      <c r="C672" s="254"/>
      <c r="D672" s="254"/>
      <c r="J672" s="254"/>
    </row>
    <row r="673" spans="3:10" ht="15.75" customHeight="1">
      <c r="C673" s="254"/>
      <c r="D673" s="254"/>
      <c r="J673" s="254"/>
    </row>
    <row r="674" spans="3:10" ht="15.75" customHeight="1">
      <c r="C674" s="254"/>
      <c r="D674" s="254"/>
      <c r="J674" s="254"/>
    </row>
    <row r="675" spans="3:10" ht="15.75" customHeight="1">
      <c r="C675" s="254"/>
      <c r="D675" s="254"/>
      <c r="J675" s="254"/>
    </row>
    <row r="676" spans="3:10" ht="15.75" customHeight="1">
      <c r="C676" s="254"/>
      <c r="D676" s="254"/>
      <c r="J676" s="254"/>
    </row>
    <row r="677" spans="3:10" ht="15.75" customHeight="1">
      <c r="C677" s="254"/>
      <c r="D677" s="254"/>
      <c r="J677" s="254"/>
    </row>
    <row r="678" spans="3:10" ht="15.75" customHeight="1">
      <c r="C678" s="254"/>
      <c r="D678" s="254"/>
      <c r="J678" s="254"/>
    </row>
    <row r="679" spans="3:10" ht="15.75" customHeight="1">
      <c r="C679" s="254"/>
      <c r="D679" s="254"/>
      <c r="J679" s="254"/>
    </row>
    <row r="680" spans="3:10" ht="15.75" customHeight="1">
      <c r="C680" s="254"/>
      <c r="D680" s="254"/>
      <c r="J680" s="254"/>
    </row>
    <row r="681" spans="3:10" ht="15.75" customHeight="1">
      <c r="C681" s="254"/>
      <c r="D681" s="254"/>
      <c r="J681" s="254"/>
    </row>
    <row r="682" spans="3:10" ht="15.75" customHeight="1">
      <c r="C682" s="254"/>
      <c r="D682" s="254"/>
      <c r="J682" s="254"/>
    </row>
    <row r="683" spans="3:10" ht="15.75" customHeight="1">
      <c r="C683" s="254"/>
      <c r="D683" s="254"/>
      <c r="J683" s="254"/>
    </row>
    <row r="684" spans="3:10" ht="15.75" customHeight="1">
      <c r="C684" s="254"/>
      <c r="D684" s="254"/>
      <c r="J684" s="254"/>
    </row>
    <row r="685" spans="3:10" ht="15.75" customHeight="1">
      <c r="C685" s="254"/>
      <c r="D685" s="254"/>
      <c r="J685" s="254"/>
    </row>
    <row r="686" spans="3:10" ht="15.75" customHeight="1">
      <c r="C686" s="254"/>
      <c r="D686" s="254"/>
      <c r="J686" s="254"/>
    </row>
    <row r="687" spans="3:10" ht="15.75" customHeight="1">
      <c r="C687" s="254"/>
      <c r="D687" s="254"/>
      <c r="J687" s="254"/>
    </row>
    <row r="688" spans="3:10" ht="15.75" customHeight="1">
      <c r="C688" s="254"/>
      <c r="D688" s="254"/>
      <c r="J688" s="254"/>
    </row>
    <row r="689" spans="3:10" ht="15.75" customHeight="1">
      <c r="C689" s="254"/>
      <c r="D689" s="254"/>
      <c r="J689" s="254"/>
    </row>
    <row r="690" spans="3:10" ht="15.75" customHeight="1">
      <c r="C690" s="254"/>
      <c r="D690" s="254"/>
      <c r="J690" s="254"/>
    </row>
    <row r="691" spans="3:10" ht="15.75" customHeight="1">
      <c r="C691" s="254"/>
      <c r="D691" s="254"/>
      <c r="J691" s="254"/>
    </row>
    <row r="692" spans="3:10" ht="15.75" customHeight="1">
      <c r="C692" s="254"/>
      <c r="D692" s="254"/>
      <c r="J692" s="254"/>
    </row>
    <row r="693" spans="3:10" ht="15.75" customHeight="1">
      <c r="C693" s="254"/>
      <c r="D693" s="254"/>
      <c r="J693" s="254"/>
    </row>
    <row r="694" spans="3:10" ht="15.75" customHeight="1">
      <c r="C694" s="254"/>
      <c r="D694" s="254"/>
      <c r="J694" s="254"/>
    </row>
    <row r="695" spans="3:10" ht="15.75" customHeight="1">
      <c r="C695" s="254"/>
      <c r="D695" s="254"/>
      <c r="J695" s="254"/>
    </row>
    <row r="696" spans="3:10" ht="15.75" customHeight="1">
      <c r="C696" s="254"/>
      <c r="D696" s="254"/>
      <c r="J696" s="254"/>
    </row>
    <row r="697" spans="3:10" ht="15.75" customHeight="1">
      <c r="C697" s="254"/>
      <c r="D697" s="254"/>
      <c r="J697" s="254"/>
    </row>
    <row r="698" spans="3:10" ht="15.75" customHeight="1">
      <c r="C698" s="254"/>
      <c r="D698" s="254"/>
      <c r="J698" s="254"/>
    </row>
    <row r="699" spans="3:10" ht="15.75" customHeight="1">
      <c r="C699" s="254"/>
      <c r="D699" s="254"/>
      <c r="J699" s="254"/>
    </row>
    <row r="700" spans="3:10" ht="15.75" customHeight="1">
      <c r="C700" s="254"/>
      <c r="D700" s="254"/>
      <c r="J700" s="254"/>
    </row>
    <row r="701" spans="3:10" ht="15.75" customHeight="1">
      <c r="C701" s="254"/>
      <c r="D701" s="254"/>
      <c r="J701" s="254"/>
    </row>
    <row r="702" spans="3:10" ht="15.75" customHeight="1">
      <c r="C702" s="254"/>
      <c r="D702" s="254"/>
      <c r="J702" s="254"/>
    </row>
    <row r="703" spans="3:10" ht="15.75" customHeight="1">
      <c r="C703" s="254"/>
      <c r="D703" s="254"/>
      <c r="J703" s="254"/>
    </row>
    <row r="704" spans="3:10" ht="15.75" customHeight="1">
      <c r="C704" s="254"/>
      <c r="D704" s="254"/>
      <c r="J704" s="254"/>
    </row>
    <row r="705" spans="3:10" ht="15.75" customHeight="1">
      <c r="C705" s="254"/>
      <c r="D705" s="254"/>
      <c r="J705" s="254"/>
    </row>
    <row r="706" spans="3:10" ht="15.75" customHeight="1">
      <c r="C706" s="254"/>
      <c r="D706" s="254"/>
      <c r="J706" s="254"/>
    </row>
    <row r="707" spans="3:10" ht="15.75" customHeight="1">
      <c r="C707" s="254"/>
      <c r="D707" s="254"/>
      <c r="J707" s="254"/>
    </row>
    <row r="708" spans="3:10" ht="15.75" customHeight="1">
      <c r="C708" s="254"/>
      <c r="D708" s="254"/>
      <c r="J708" s="254"/>
    </row>
    <row r="709" spans="3:10" ht="15.75" customHeight="1">
      <c r="C709" s="254"/>
      <c r="D709" s="254"/>
      <c r="J709" s="254"/>
    </row>
    <row r="710" spans="3:10" ht="15.75" customHeight="1">
      <c r="C710" s="254"/>
      <c r="D710" s="254"/>
      <c r="J710" s="254"/>
    </row>
    <row r="711" spans="3:10" ht="15.75" customHeight="1">
      <c r="C711" s="254"/>
      <c r="D711" s="254"/>
      <c r="J711" s="254"/>
    </row>
    <row r="712" spans="3:10" ht="15.75" customHeight="1">
      <c r="C712" s="254"/>
      <c r="D712" s="254"/>
      <c r="J712" s="254"/>
    </row>
    <row r="713" spans="3:10" ht="15.75" customHeight="1">
      <c r="C713" s="254"/>
      <c r="D713" s="254"/>
      <c r="J713" s="254"/>
    </row>
    <row r="714" spans="3:10" ht="15.75" customHeight="1">
      <c r="C714" s="254"/>
      <c r="D714" s="254"/>
      <c r="J714" s="254"/>
    </row>
    <row r="715" spans="3:10" ht="15.75" customHeight="1">
      <c r="C715" s="254"/>
      <c r="D715" s="254"/>
      <c r="J715" s="254"/>
    </row>
    <row r="716" spans="3:10" ht="15.75" customHeight="1">
      <c r="C716" s="254"/>
      <c r="D716" s="254"/>
      <c r="J716" s="254"/>
    </row>
    <row r="717" spans="3:10" ht="15.75" customHeight="1">
      <c r="C717" s="254"/>
      <c r="D717" s="254"/>
      <c r="J717" s="254"/>
    </row>
    <row r="718" spans="3:10" ht="15.75" customHeight="1">
      <c r="C718" s="254"/>
      <c r="D718" s="254"/>
      <c r="J718" s="254"/>
    </row>
    <row r="719" spans="3:10" ht="15.75" customHeight="1">
      <c r="C719" s="254"/>
      <c r="D719" s="254"/>
      <c r="J719" s="254"/>
    </row>
    <row r="720" spans="3:10" ht="15.75" customHeight="1">
      <c r="C720" s="254"/>
      <c r="D720" s="254"/>
      <c r="J720" s="254"/>
    </row>
    <row r="721" spans="3:10" ht="15.75" customHeight="1">
      <c r="C721" s="254"/>
      <c r="D721" s="254"/>
      <c r="J721" s="254"/>
    </row>
    <row r="722" spans="3:10" ht="15.75" customHeight="1">
      <c r="C722" s="254"/>
      <c r="D722" s="254"/>
      <c r="J722" s="254"/>
    </row>
    <row r="723" spans="3:10" ht="15.75" customHeight="1">
      <c r="C723" s="254"/>
      <c r="D723" s="254"/>
      <c r="J723" s="254"/>
    </row>
    <row r="724" spans="3:10" ht="15.75" customHeight="1">
      <c r="C724" s="254"/>
      <c r="D724" s="254"/>
      <c r="J724" s="254"/>
    </row>
    <row r="725" spans="3:10" ht="15.75" customHeight="1">
      <c r="C725" s="254"/>
      <c r="D725" s="254"/>
      <c r="J725" s="254"/>
    </row>
    <row r="726" spans="3:10" ht="15.75" customHeight="1">
      <c r="C726" s="254"/>
      <c r="D726" s="254"/>
      <c r="J726" s="254"/>
    </row>
    <row r="727" spans="3:10" ht="15.75" customHeight="1">
      <c r="C727" s="254"/>
      <c r="D727" s="254"/>
      <c r="J727" s="254"/>
    </row>
    <row r="728" spans="3:10" ht="15.75" customHeight="1">
      <c r="C728" s="254"/>
      <c r="D728" s="254"/>
      <c r="J728" s="254"/>
    </row>
    <row r="729" spans="3:10" ht="15.75" customHeight="1">
      <c r="C729" s="254"/>
      <c r="D729" s="254"/>
      <c r="J729" s="254"/>
    </row>
    <row r="730" spans="3:10" ht="15.75" customHeight="1">
      <c r="C730" s="254"/>
      <c r="D730" s="254"/>
      <c r="J730" s="254"/>
    </row>
    <row r="731" spans="3:10" ht="15.75" customHeight="1">
      <c r="C731" s="254"/>
      <c r="D731" s="254"/>
      <c r="J731" s="254"/>
    </row>
    <row r="732" spans="3:10" ht="15.75" customHeight="1">
      <c r="C732" s="254"/>
      <c r="D732" s="254"/>
      <c r="J732" s="254"/>
    </row>
    <row r="733" spans="3:10" ht="15.75" customHeight="1">
      <c r="C733" s="254"/>
      <c r="D733" s="254"/>
      <c r="J733" s="254"/>
    </row>
    <row r="734" spans="3:10" ht="15.75" customHeight="1">
      <c r="C734" s="254"/>
      <c r="D734" s="254"/>
      <c r="J734" s="254"/>
    </row>
    <row r="735" spans="3:10" ht="15.75" customHeight="1">
      <c r="C735" s="254"/>
      <c r="D735" s="254"/>
      <c r="J735" s="254"/>
    </row>
    <row r="736" spans="3:10" ht="15.75" customHeight="1">
      <c r="C736" s="254"/>
      <c r="D736" s="254"/>
      <c r="J736" s="254"/>
    </row>
    <row r="737" spans="3:10" ht="15.75" customHeight="1">
      <c r="C737" s="254"/>
      <c r="D737" s="254"/>
      <c r="J737" s="254"/>
    </row>
    <row r="738" spans="3:10" ht="15.75" customHeight="1">
      <c r="C738" s="254"/>
      <c r="D738" s="254"/>
      <c r="J738" s="254"/>
    </row>
    <row r="739" spans="3:10" ht="15.75" customHeight="1">
      <c r="C739" s="254"/>
      <c r="D739" s="254"/>
      <c r="J739" s="254"/>
    </row>
    <row r="740" spans="3:10" ht="15.75" customHeight="1">
      <c r="C740" s="254"/>
      <c r="D740" s="254"/>
      <c r="J740" s="254"/>
    </row>
    <row r="741" spans="3:10" ht="15.75" customHeight="1">
      <c r="C741" s="254"/>
      <c r="D741" s="254"/>
      <c r="J741" s="254"/>
    </row>
    <row r="742" spans="3:10" ht="15.75" customHeight="1">
      <c r="C742" s="254"/>
      <c r="D742" s="254"/>
      <c r="J742" s="254"/>
    </row>
    <row r="743" spans="3:10" ht="15.75" customHeight="1">
      <c r="C743" s="254"/>
      <c r="D743" s="254"/>
      <c r="J743" s="254"/>
    </row>
    <row r="744" spans="3:10" ht="15.75" customHeight="1">
      <c r="C744" s="254"/>
      <c r="D744" s="254"/>
      <c r="J744" s="254"/>
    </row>
    <row r="745" spans="3:10" ht="15.75" customHeight="1">
      <c r="C745" s="254"/>
      <c r="D745" s="254"/>
      <c r="J745" s="254"/>
    </row>
    <row r="746" spans="3:10" ht="15.75" customHeight="1">
      <c r="C746" s="254"/>
      <c r="D746" s="254"/>
      <c r="J746" s="254"/>
    </row>
    <row r="747" spans="3:10" ht="15.75" customHeight="1">
      <c r="C747" s="254"/>
      <c r="D747" s="254"/>
      <c r="J747" s="254"/>
    </row>
    <row r="748" spans="3:10" ht="15.75" customHeight="1">
      <c r="C748" s="254"/>
      <c r="D748" s="254"/>
      <c r="J748" s="254"/>
    </row>
    <row r="749" spans="3:10" ht="15.75" customHeight="1">
      <c r="C749" s="254"/>
      <c r="D749" s="254"/>
      <c r="J749" s="254"/>
    </row>
    <row r="750" spans="3:10" ht="15.75" customHeight="1">
      <c r="C750" s="254"/>
      <c r="D750" s="254"/>
      <c r="J750" s="254"/>
    </row>
    <row r="751" spans="3:10" ht="15.75" customHeight="1">
      <c r="C751" s="254"/>
      <c r="D751" s="254"/>
      <c r="J751" s="254"/>
    </row>
    <row r="752" spans="3:10" ht="15.75" customHeight="1">
      <c r="C752" s="254"/>
      <c r="D752" s="254"/>
      <c r="J752" s="254"/>
    </row>
    <row r="753" spans="3:10" ht="15.75" customHeight="1">
      <c r="C753" s="254"/>
      <c r="D753" s="254"/>
      <c r="J753" s="254"/>
    </row>
    <row r="754" spans="3:10" ht="15.75" customHeight="1">
      <c r="C754" s="254"/>
      <c r="D754" s="254"/>
      <c r="J754" s="254"/>
    </row>
    <row r="755" spans="3:10" ht="15.75" customHeight="1">
      <c r="C755" s="254"/>
      <c r="D755" s="254"/>
      <c r="J755" s="254"/>
    </row>
    <row r="756" spans="3:10" ht="15.75" customHeight="1">
      <c r="C756" s="254"/>
      <c r="D756" s="254"/>
      <c r="J756" s="254"/>
    </row>
    <row r="757" spans="3:10" ht="15.75" customHeight="1">
      <c r="C757" s="254"/>
      <c r="D757" s="254"/>
      <c r="J757" s="254"/>
    </row>
    <row r="758" spans="3:10" ht="15.75" customHeight="1">
      <c r="C758" s="254"/>
      <c r="D758" s="254"/>
      <c r="J758" s="254"/>
    </row>
    <row r="759" spans="3:10" ht="15.75" customHeight="1">
      <c r="C759" s="254"/>
      <c r="D759" s="254"/>
      <c r="J759" s="254"/>
    </row>
    <row r="760" spans="3:10" ht="15.75" customHeight="1">
      <c r="C760" s="254"/>
      <c r="D760" s="254"/>
      <c r="J760" s="254"/>
    </row>
    <row r="761" spans="3:10" ht="15.75" customHeight="1">
      <c r="C761" s="254"/>
      <c r="D761" s="254"/>
      <c r="J761" s="254"/>
    </row>
    <row r="762" spans="3:10" ht="15.75" customHeight="1">
      <c r="C762" s="254"/>
      <c r="D762" s="254"/>
      <c r="J762" s="254"/>
    </row>
    <row r="763" spans="3:10" ht="15.75" customHeight="1">
      <c r="C763" s="254"/>
      <c r="D763" s="254"/>
      <c r="J763" s="254"/>
    </row>
    <row r="764" spans="3:10" ht="15.75" customHeight="1">
      <c r="C764" s="254"/>
      <c r="D764" s="254"/>
      <c r="J764" s="254"/>
    </row>
    <row r="765" spans="3:10" ht="15.75" customHeight="1">
      <c r="C765" s="254"/>
      <c r="D765" s="254"/>
      <c r="J765" s="254"/>
    </row>
    <row r="766" spans="3:10" ht="15.75" customHeight="1">
      <c r="C766" s="254"/>
      <c r="D766" s="254"/>
      <c r="J766" s="254"/>
    </row>
    <row r="767" spans="3:10" ht="15.75" customHeight="1">
      <c r="C767" s="254"/>
      <c r="D767" s="254"/>
      <c r="J767" s="254"/>
    </row>
    <row r="768" spans="3:10" ht="15.75" customHeight="1">
      <c r="C768" s="254"/>
      <c r="D768" s="254"/>
      <c r="J768" s="254"/>
    </row>
    <row r="769" spans="3:10" ht="15.75" customHeight="1">
      <c r="C769" s="254"/>
      <c r="D769" s="254"/>
      <c r="J769" s="254"/>
    </row>
    <row r="770" spans="3:10" ht="15.75" customHeight="1">
      <c r="C770" s="254"/>
      <c r="D770" s="254"/>
      <c r="J770" s="254"/>
    </row>
    <row r="771" spans="3:10" ht="15.75" customHeight="1">
      <c r="C771" s="254"/>
      <c r="D771" s="254"/>
      <c r="J771" s="254"/>
    </row>
    <row r="772" spans="3:10" ht="15.75" customHeight="1">
      <c r="C772" s="254"/>
      <c r="D772" s="254"/>
      <c r="J772" s="254"/>
    </row>
    <row r="773" spans="3:10" ht="15.75" customHeight="1">
      <c r="C773" s="254"/>
      <c r="D773" s="254"/>
      <c r="J773" s="254"/>
    </row>
    <row r="774" spans="3:10" ht="15.75" customHeight="1">
      <c r="C774" s="254"/>
      <c r="D774" s="254"/>
      <c r="J774" s="254"/>
    </row>
    <row r="775" spans="3:10" ht="15.75" customHeight="1">
      <c r="C775" s="254"/>
      <c r="D775" s="254"/>
      <c r="J775" s="254"/>
    </row>
    <row r="776" spans="3:10" ht="15.75" customHeight="1">
      <c r="C776" s="254"/>
      <c r="D776" s="254"/>
      <c r="J776" s="254"/>
    </row>
    <row r="777" spans="3:10" ht="15.75" customHeight="1">
      <c r="C777" s="254"/>
      <c r="D777" s="254"/>
      <c r="J777" s="254"/>
    </row>
    <row r="778" spans="3:10" ht="15.75" customHeight="1">
      <c r="C778" s="254"/>
      <c r="D778" s="254"/>
      <c r="J778" s="254"/>
    </row>
    <row r="779" spans="3:10" ht="15.75" customHeight="1">
      <c r="C779" s="254"/>
      <c r="D779" s="254"/>
      <c r="J779" s="254"/>
    </row>
    <row r="780" spans="3:10" ht="15.75" customHeight="1">
      <c r="C780" s="254"/>
      <c r="D780" s="254"/>
      <c r="J780" s="254"/>
    </row>
    <row r="781" spans="3:10" ht="15.75" customHeight="1">
      <c r="C781" s="254"/>
      <c r="D781" s="254"/>
      <c r="J781" s="254"/>
    </row>
    <row r="782" spans="3:10" ht="15.75" customHeight="1">
      <c r="C782" s="254"/>
      <c r="D782" s="254"/>
      <c r="J782" s="254"/>
    </row>
    <row r="783" spans="3:10" ht="15.75" customHeight="1">
      <c r="C783" s="254"/>
      <c r="D783" s="254"/>
      <c r="J783" s="254"/>
    </row>
    <row r="784" spans="3:10" ht="15.75" customHeight="1">
      <c r="C784" s="254"/>
      <c r="D784" s="254"/>
      <c r="J784" s="254"/>
    </row>
    <row r="785" spans="3:10" ht="15.75" customHeight="1">
      <c r="C785" s="254"/>
      <c r="D785" s="254"/>
      <c r="J785" s="254"/>
    </row>
    <row r="786" spans="3:10" ht="15.75" customHeight="1">
      <c r="C786" s="254"/>
      <c r="D786" s="254"/>
      <c r="J786" s="254"/>
    </row>
    <row r="787" spans="3:10" ht="15.75" customHeight="1">
      <c r="C787" s="254"/>
      <c r="D787" s="254"/>
      <c r="J787" s="254"/>
    </row>
    <row r="788" spans="3:10" ht="15.75" customHeight="1">
      <c r="C788" s="254"/>
      <c r="D788" s="254"/>
      <c r="J788" s="254"/>
    </row>
    <row r="789" spans="3:10" ht="15.75" customHeight="1">
      <c r="C789" s="254"/>
      <c r="D789" s="254"/>
      <c r="J789" s="254"/>
    </row>
    <row r="790" spans="3:10" ht="15.75" customHeight="1">
      <c r="C790" s="254"/>
      <c r="D790" s="254"/>
      <c r="J790" s="254"/>
    </row>
    <row r="791" spans="3:10" ht="15.75" customHeight="1">
      <c r="C791" s="254"/>
      <c r="D791" s="254"/>
      <c r="J791" s="254"/>
    </row>
    <row r="792" spans="3:10" ht="15.75" customHeight="1">
      <c r="C792" s="254"/>
      <c r="D792" s="254"/>
      <c r="J792" s="254"/>
    </row>
    <row r="793" spans="3:10" ht="15.75" customHeight="1">
      <c r="C793" s="254"/>
      <c r="D793" s="254"/>
      <c r="J793" s="254"/>
    </row>
    <row r="794" spans="3:10" ht="15.75" customHeight="1">
      <c r="C794" s="254"/>
      <c r="D794" s="254"/>
      <c r="J794" s="254"/>
    </row>
    <row r="795" spans="3:10" ht="15.75" customHeight="1">
      <c r="C795" s="254"/>
      <c r="D795" s="254"/>
      <c r="J795" s="254"/>
    </row>
    <row r="796" spans="3:10" ht="15.75" customHeight="1">
      <c r="C796" s="254"/>
      <c r="D796" s="254"/>
      <c r="J796" s="254"/>
    </row>
    <row r="797" spans="3:10" ht="15.75" customHeight="1">
      <c r="C797" s="254"/>
      <c r="D797" s="254"/>
      <c r="J797" s="254"/>
    </row>
    <row r="798" spans="3:10" ht="15.75" customHeight="1">
      <c r="C798" s="254"/>
      <c r="D798" s="254"/>
      <c r="J798" s="254"/>
    </row>
    <row r="799" spans="3:10" ht="15.75" customHeight="1">
      <c r="C799" s="254"/>
      <c r="D799" s="254"/>
      <c r="J799" s="254"/>
    </row>
    <row r="800" spans="3:10" ht="15.75" customHeight="1">
      <c r="C800" s="254"/>
      <c r="D800" s="254"/>
      <c r="J800" s="254"/>
    </row>
    <row r="801" spans="3:10" ht="15.75" customHeight="1">
      <c r="C801" s="254"/>
      <c r="D801" s="254"/>
      <c r="J801" s="254"/>
    </row>
    <row r="802" spans="3:10" ht="15.75" customHeight="1">
      <c r="C802" s="254"/>
      <c r="D802" s="254"/>
      <c r="J802" s="254"/>
    </row>
    <row r="803" spans="3:10" ht="15.75" customHeight="1">
      <c r="C803" s="254"/>
      <c r="D803" s="254"/>
      <c r="J803" s="254"/>
    </row>
    <row r="804" spans="3:10" ht="15.75" customHeight="1">
      <c r="C804" s="254"/>
      <c r="D804" s="254"/>
      <c r="J804" s="254"/>
    </row>
    <row r="805" spans="3:10" ht="15.75" customHeight="1">
      <c r="C805" s="254"/>
      <c r="D805" s="254"/>
      <c r="J805" s="254"/>
    </row>
    <row r="806" spans="3:10" ht="15.75" customHeight="1">
      <c r="C806" s="254"/>
      <c r="D806" s="254"/>
      <c r="J806" s="254"/>
    </row>
    <row r="807" spans="3:10" ht="15.75" customHeight="1">
      <c r="C807" s="254"/>
      <c r="D807" s="254"/>
      <c r="J807" s="254"/>
    </row>
    <row r="808" spans="3:10" ht="15.75" customHeight="1">
      <c r="C808" s="254"/>
      <c r="D808" s="254"/>
      <c r="J808" s="254"/>
    </row>
    <row r="809" spans="3:10" ht="15.75" customHeight="1">
      <c r="C809" s="254"/>
      <c r="D809" s="254"/>
      <c r="J809" s="254"/>
    </row>
    <row r="810" spans="3:10" ht="15.75" customHeight="1">
      <c r="C810" s="254"/>
      <c r="D810" s="254"/>
      <c r="J810" s="254"/>
    </row>
    <row r="811" spans="3:10" ht="15.75" customHeight="1">
      <c r="C811" s="254"/>
      <c r="D811" s="254"/>
      <c r="J811" s="254"/>
    </row>
    <row r="812" spans="3:10" ht="15.75" customHeight="1">
      <c r="C812" s="254"/>
      <c r="D812" s="254"/>
      <c r="J812" s="254"/>
    </row>
    <row r="813" spans="3:10" ht="15.75" customHeight="1">
      <c r="C813" s="254"/>
      <c r="D813" s="254"/>
      <c r="J813" s="254"/>
    </row>
    <row r="814" spans="3:10" ht="15.75" customHeight="1">
      <c r="C814" s="254"/>
      <c r="D814" s="254"/>
      <c r="J814" s="254"/>
    </row>
    <row r="815" spans="3:10" ht="15.75" customHeight="1">
      <c r="C815" s="254"/>
      <c r="D815" s="254"/>
      <c r="J815" s="254"/>
    </row>
    <row r="816" spans="3:10" ht="15.75" customHeight="1">
      <c r="C816" s="254"/>
      <c r="D816" s="254"/>
      <c r="J816" s="254"/>
    </row>
    <row r="817" spans="3:10" ht="15.75" customHeight="1">
      <c r="C817" s="254"/>
      <c r="D817" s="254"/>
      <c r="J817" s="254"/>
    </row>
    <row r="818" spans="3:10" ht="15.75" customHeight="1">
      <c r="C818" s="254"/>
      <c r="D818" s="254"/>
      <c r="J818" s="254"/>
    </row>
    <row r="819" spans="3:10" ht="15.75" customHeight="1">
      <c r="C819" s="254"/>
      <c r="D819" s="254"/>
      <c r="J819" s="254"/>
    </row>
    <row r="820" spans="3:10" ht="15.75" customHeight="1">
      <c r="C820" s="254"/>
      <c r="D820" s="254"/>
      <c r="J820" s="254"/>
    </row>
    <row r="821" spans="3:10" ht="15.75" customHeight="1">
      <c r="C821" s="254"/>
      <c r="D821" s="254"/>
      <c r="J821" s="254"/>
    </row>
    <row r="822" spans="3:10" ht="15.75" customHeight="1">
      <c r="C822" s="254"/>
      <c r="D822" s="254"/>
      <c r="J822" s="254"/>
    </row>
    <row r="823" spans="3:10" ht="15.75" customHeight="1">
      <c r="C823" s="254"/>
      <c r="D823" s="254"/>
      <c r="J823" s="254"/>
    </row>
    <row r="824" spans="3:10" ht="15.75" customHeight="1">
      <c r="C824" s="254"/>
      <c r="D824" s="254"/>
      <c r="J824" s="254"/>
    </row>
    <row r="825" spans="3:10" ht="15.75" customHeight="1">
      <c r="C825" s="254"/>
      <c r="D825" s="254"/>
      <c r="J825" s="254"/>
    </row>
    <row r="826" spans="3:10" ht="15.75" customHeight="1">
      <c r="C826" s="254"/>
      <c r="D826" s="254"/>
      <c r="J826" s="254"/>
    </row>
    <row r="827" spans="3:10" ht="15.75" customHeight="1">
      <c r="C827" s="254"/>
      <c r="D827" s="254"/>
      <c r="J827" s="254"/>
    </row>
    <row r="828" spans="3:10" ht="15.75" customHeight="1">
      <c r="C828" s="254"/>
      <c r="D828" s="254"/>
      <c r="J828" s="254"/>
    </row>
    <row r="829" spans="3:10" ht="15.75" customHeight="1">
      <c r="C829" s="254"/>
      <c r="D829" s="254"/>
      <c r="J829" s="254"/>
    </row>
    <row r="830" spans="3:10" ht="15.75" customHeight="1">
      <c r="C830" s="254"/>
      <c r="D830" s="254"/>
      <c r="J830" s="254"/>
    </row>
    <row r="831" spans="3:10" ht="15.75" customHeight="1">
      <c r="C831" s="254"/>
      <c r="D831" s="254"/>
      <c r="J831" s="254"/>
    </row>
    <row r="832" spans="3:10" ht="15.75" customHeight="1">
      <c r="C832" s="254"/>
      <c r="D832" s="254"/>
      <c r="J832" s="254"/>
    </row>
    <row r="833" spans="3:10" ht="15.75" customHeight="1">
      <c r="C833" s="254"/>
      <c r="D833" s="254"/>
      <c r="J833" s="254"/>
    </row>
    <row r="834" spans="3:10" ht="15.75" customHeight="1">
      <c r="C834" s="254"/>
      <c r="D834" s="254"/>
      <c r="J834" s="254"/>
    </row>
    <row r="835" spans="3:10" ht="15.75" customHeight="1">
      <c r="C835" s="254"/>
      <c r="D835" s="254"/>
      <c r="J835" s="254"/>
    </row>
    <row r="836" spans="3:10" ht="15.75" customHeight="1">
      <c r="C836" s="254"/>
      <c r="D836" s="254"/>
      <c r="J836" s="254"/>
    </row>
    <row r="837" spans="3:10" ht="15.75" customHeight="1">
      <c r="C837" s="254"/>
      <c r="D837" s="254"/>
      <c r="J837" s="254"/>
    </row>
    <row r="838" spans="3:10" ht="15.75" customHeight="1">
      <c r="C838" s="254"/>
      <c r="D838" s="254"/>
      <c r="J838" s="254"/>
    </row>
    <row r="839" spans="3:10" ht="15.75" customHeight="1">
      <c r="C839" s="254"/>
      <c r="D839" s="254"/>
      <c r="J839" s="254"/>
    </row>
    <row r="840" spans="3:10" ht="15.75" customHeight="1">
      <c r="C840" s="254"/>
      <c r="D840" s="254"/>
      <c r="J840" s="254"/>
    </row>
    <row r="841" spans="3:10" ht="15.75" customHeight="1">
      <c r="C841" s="254"/>
      <c r="D841" s="254"/>
      <c r="J841" s="254"/>
    </row>
    <row r="842" spans="3:10" ht="15.75" customHeight="1">
      <c r="C842" s="254"/>
      <c r="D842" s="254"/>
      <c r="J842" s="254"/>
    </row>
    <row r="843" spans="3:10" ht="15.75" customHeight="1">
      <c r="C843" s="254"/>
      <c r="D843" s="254"/>
      <c r="J843" s="254"/>
    </row>
    <row r="844" spans="3:10" ht="15.75" customHeight="1">
      <c r="C844" s="254"/>
      <c r="D844" s="254"/>
      <c r="J844" s="254"/>
    </row>
    <row r="845" spans="3:10" ht="15.75" customHeight="1">
      <c r="C845" s="254"/>
      <c r="D845" s="254"/>
      <c r="J845" s="254"/>
    </row>
    <row r="846" spans="3:10" ht="15.75" customHeight="1">
      <c r="C846" s="254"/>
      <c r="D846" s="254"/>
      <c r="J846" s="254"/>
    </row>
    <row r="847" spans="3:10" ht="15.75" customHeight="1">
      <c r="C847" s="254"/>
      <c r="D847" s="254"/>
      <c r="J847" s="254"/>
    </row>
    <row r="848" spans="3:10" ht="15.75" customHeight="1">
      <c r="C848" s="254"/>
      <c r="D848" s="254"/>
      <c r="J848" s="254"/>
    </row>
    <row r="849" spans="3:10" ht="15.75" customHeight="1">
      <c r="C849" s="254"/>
      <c r="D849" s="254"/>
      <c r="J849" s="254"/>
    </row>
    <row r="850" spans="3:10" ht="15.75" customHeight="1">
      <c r="C850" s="254"/>
      <c r="D850" s="254"/>
      <c r="J850" s="254"/>
    </row>
    <row r="851" spans="3:10" ht="15.75" customHeight="1">
      <c r="C851" s="254"/>
      <c r="D851" s="254"/>
      <c r="J851" s="254"/>
    </row>
    <row r="852" spans="3:10" ht="15.75" customHeight="1">
      <c r="C852" s="254"/>
      <c r="D852" s="254"/>
      <c r="J852" s="254"/>
    </row>
    <row r="853" spans="3:10" ht="15.75" customHeight="1">
      <c r="C853" s="254"/>
      <c r="D853" s="254"/>
      <c r="J853" s="254"/>
    </row>
    <row r="854" spans="3:10" ht="15.75" customHeight="1">
      <c r="C854" s="254"/>
      <c r="D854" s="254"/>
      <c r="J854" s="254"/>
    </row>
    <row r="855" spans="3:10" ht="15.75" customHeight="1">
      <c r="C855" s="254"/>
      <c r="D855" s="254"/>
      <c r="J855" s="254"/>
    </row>
    <row r="856" spans="3:10" ht="15.75" customHeight="1">
      <c r="C856" s="254"/>
      <c r="D856" s="254"/>
      <c r="J856" s="254"/>
    </row>
    <row r="857" spans="3:10" ht="15.75" customHeight="1">
      <c r="C857" s="254"/>
      <c r="D857" s="254"/>
      <c r="J857" s="254"/>
    </row>
    <row r="858" spans="3:10" ht="15.75" customHeight="1">
      <c r="C858" s="254"/>
      <c r="D858" s="254"/>
      <c r="J858" s="254"/>
    </row>
    <row r="859" spans="3:10" ht="15.75" customHeight="1">
      <c r="C859" s="254"/>
      <c r="D859" s="254"/>
      <c r="J859" s="254"/>
    </row>
    <row r="860" spans="3:10" ht="15.75" customHeight="1">
      <c r="C860" s="254"/>
      <c r="D860" s="254"/>
      <c r="J860" s="254"/>
    </row>
    <row r="861" spans="3:10" ht="15.75" customHeight="1">
      <c r="C861" s="254"/>
      <c r="D861" s="254"/>
      <c r="J861" s="254"/>
    </row>
    <row r="862" spans="3:10" ht="15.75" customHeight="1">
      <c r="C862" s="254"/>
      <c r="D862" s="254"/>
      <c r="J862" s="254"/>
    </row>
    <row r="863" spans="3:10" ht="15.75" customHeight="1">
      <c r="C863" s="254"/>
      <c r="D863" s="254"/>
      <c r="J863" s="254"/>
    </row>
    <row r="864" spans="3:10" ht="15.75" customHeight="1">
      <c r="C864" s="254"/>
      <c r="D864" s="254"/>
      <c r="J864" s="254"/>
    </row>
    <row r="865" spans="3:10" ht="15.75" customHeight="1">
      <c r="C865" s="254"/>
      <c r="D865" s="254"/>
      <c r="J865" s="254"/>
    </row>
    <row r="866" spans="3:10" ht="15.75" customHeight="1">
      <c r="C866" s="254"/>
      <c r="D866" s="254"/>
      <c r="J866" s="254"/>
    </row>
    <row r="867" spans="3:10" ht="15.75" customHeight="1">
      <c r="C867" s="254"/>
      <c r="D867" s="254"/>
      <c r="J867" s="254"/>
    </row>
    <row r="868" spans="3:10" ht="15.75" customHeight="1">
      <c r="C868" s="254"/>
      <c r="D868" s="254"/>
      <c r="J868" s="254"/>
    </row>
    <row r="869" spans="3:10" ht="15.75" customHeight="1">
      <c r="C869" s="254"/>
      <c r="D869" s="254"/>
      <c r="J869" s="254"/>
    </row>
    <row r="870" spans="3:10" ht="15.75" customHeight="1">
      <c r="C870" s="254"/>
      <c r="D870" s="254"/>
      <c r="J870" s="254"/>
    </row>
    <row r="871" spans="3:10" ht="15.75" customHeight="1">
      <c r="C871" s="254"/>
      <c r="D871" s="254"/>
      <c r="J871" s="254"/>
    </row>
    <row r="872" spans="3:10" ht="15.75" customHeight="1">
      <c r="C872" s="254"/>
      <c r="D872" s="254"/>
      <c r="J872" s="254"/>
    </row>
    <row r="873" spans="3:10" ht="15.75" customHeight="1">
      <c r="C873" s="254"/>
      <c r="D873" s="254"/>
      <c r="J873" s="254"/>
    </row>
    <row r="874" spans="3:10" ht="15.75" customHeight="1">
      <c r="C874" s="254"/>
      <c r="D874" s="254"/>
      <c r="J874" s="254"/>
    </row>
    <row r="875" spans="3:10" ht="15.75" customHeight="1">
      <c r="C875" s="254"/>
      <c r="D875" s="254"/>
      <c r="J875" s="254"/>
    </row>
    <row r="876" spans="3:10" ht="15.75" customHeight="1">
      <c r="C876" s="254"/>
      <c r="D876" s="254"/>
      <c r="J876" s="254"/>
    </row>
    <row r="877" spans="3:10" ht="15.75" customHeight="1">
      <c r="C877" s="254"/>
      <c r="D877" s="254"/>
      <c r="J877" s="254"/>
    </row>
    <row r="878" spans="3:10" ht="15.75" customHeight="1">
      <c r="C878" s="254"/>
      <c r="D878" s="254"/>
      <c r="J878" s="254"/>
    </row>
    <row r="879" spans="3:10" ht="15.75" customHeight="1">
      <c r="C879" s="254"/>
      <c r="D879" s="254"/>
      <c r="J879" s="254"/>
    </row>
    <row r="880" spans="3:10" ht="15.75" customHeight="1">
      <c r="C880" s="254"/>
      <c r="D880" s="254"/>
      <c r="J880" s="254"/>
    </row>
    <row r="881" spans="3:10" ht="15.75" customHeight="1">
      <c r="C881" s="254"/>
      <c r="D881" s="254"/>
      <c r="J881" s="254"/>
    </row>
    <row r="882" spans="3:10" ht="15.75" customHeight="1">
      <c r="C882" s="254"/>
      <c r="D882" s="254"/>
      <c r="J882" s="254"/>
    </row>
    <row r="883" spans="3:10" ht="15.75" customHeight="1">
      <c r="C883" s="254"/>
      <c r="D883" s="254"/>
      <c r="J883" s="254"/>
    </row>
    <row r="884" spans="3:10" ht="15.75" customHeight="1">
      <c r="C884" s="254"/>
      <c r="D884" s="254"/>
      <c r="J884" s="254"/>
    </row>
    <row r="885" spans="3:10" ht="15.75" customHeight="1">
      <c r="C885" s="254"/>
      <c r="D885" s="254"/>
      <c r="J885" s="254"/>
    </row>
    <row r="886" spans="3:10" ht="15.75" customHeight="1">
      <c r="C886" s="254"/>
      <c r="D886" s="254"/>
      <c r="J886" s="254"/>
    </row>
    <row r="887" spans="3:10" ht="15.75" customHeight="1">
      <c r="C887" s="254"/>
      <c r="D887" s="254"/>
      <c r="J887" s="254"/>
    </row>
    <row r="888" spans="3:10" ht="15.75" customHeight="1">
      <c r="C888" s="254"/>
      <c r="D888" s="254"/>
      <c r="J888" s="254"/>
    </row>
    <row r="889" spans="3:10" ht="15.75" customHeight="1">
      <c r="C889" s="254"/>
      <c r="D889" s="254"/>
      <c r="J889" s="254"/>
    </row>
    <row r="890" spans="3:10" ht="15.75" customHeight="1">
      <c r="C890" s="254"/>
      <c r="D890" s="254"/>
      <c r="J890" s="254"/>
    </row>
    <row r="891" spans="3:10" ht="15.75" customHeight="1">
      <c r="C891" s="254"/>
      <c r="D891" s="254"/>
      <c r="J891" s="254"/>
    </row>
    <row r="892" spans="3:10" ht="15.75" customHeight="1">
      <c r="C892" s="254"/>
      <c r="D892" s="254"/>
      <c r="J892" s="254"/>
    </row>
    <row r="893" spans="3:10" ht="15.75" customHeight="1">
      <c r="C893" s="254"/>
      <c r="D893" s="254"/>
      <c r="J893" s="254"/>
    </row>
    <row r="894" spans="3:10" ht="15.75" customHeight="1">
      <c r="C894" s="254"/>
      <c r="D894" s="254"/>
      <c r="J894" s="254"/>
    </row>
    <row r="895" spans="3:10" ht="15.75" customHeight="1">
      <c r="C895" s="254"/>
      <c r="D895" s="254"/>
      <c r="J895" s="254"/>
    </row>
    <row r="896" spans="3:10" ht="15.75" customHeight="1">
      <c r="C896" s="254"/>
      <c r="D896" s="254"/>
      <c r="J896" s="254"/>
    </row>
    <row r="897" spans="3:10" ht="15.75" customHeight="1">
      <c r="C897" s="254"/>
      <c r="D897" s="254"/>
      <c r="J897" s="254"/>
    </row>
    <row r="898" spans="3:10" ht="15.75" customHeight="1">
      <c r="C898" s="254"/>
      <c r="D898" s="254"/>
      <c r="J898" s="254"/>
    </row>
    <row r="899" spans="3:10" ht="15.75" customHeight="1">
      <c r="C899" s="254"/>
      <c r="D899" s="254"/>
      <c r="J899" s="254"/>
    </row>
    <row r="900" spans="3:10" ht="15.75" customHeight="1">
      <c r="C900" s="254"/>
      <c r="D900" s="254"/>
      <c r="J900" s="254"/>
    </row>
    <row r="901" spans="3:10" ht="15.75" customHeight="1">
      <c r="C901" s="254"/>
      <c r="D901" s="254"/>
      <c r="J901" s="254"/>
    </row>
    <row r="902" spans="3:10" ht="15.75" customHeight="1">
      <c r="C902" s="254"/>
      <c r="D902" s="254"/>
      <c r="J902" s="254"/>
    </row>
    <row r="903" spans="3:10" ht="15.75" customHeight="1">
      <c r="C903" s="254"/>
      <c r="D903" s="254"/>
      <c r="J903" s="254"/>
    </row>
    <row r="904" spans="3:10" ht="15.75" customHeight="1">
      <c r="C904" s="254"/>
      <c r="D904" s="254"/>
      <c r="J904" s="254"/>
    </row>
    <row r="905" spans="3:10" ht="15.75" customHeight="1">
      <c r="C905" s="254"/>
      <c r="D905" s="254"/>
      <c r="J905" s="254"/>
    </row>
    <row r="906" spans="3:10" ht="15.75" customHeight="1">
      <c r="C906" s="254"/>
      <c r="D906" s="254"/>
      <c r="J906" s="254"/>
    </row>
    <row r="907" spans="3:10" ht="15.75" customHeight="1">
      <c r="C907" s="254"/>
      <c r="D907" s="254"/>
      <c r="J907" s="254"/>
    </row>
    <row r="908" spans="3:10" ht="15.75" customHeight="1">
      <c r="C908" s="254"/>
      <c r="D908" s="254"/>
      <c r="J908" s="254"/>
    </row>
    <row r="909" spans="3:10" ht="15.75" customHeight="1">
      <c r="C909" s="254"/>
      <c r="D909" s="254"/>
      <c r="J909" s="254"/>
    </row>
    <row r="910" spans="3:10" ht="15.75" customHeight="1">
      <c r="C910" s="254"/>
      <c r="D910" s="254"/>
      <c r="J910" s="254"/>
    </row>
    <row r="911" spans="3:10" ht="15.75" customHeight="1">
      <c r="C911" s="254"/>
      <c r="D911" s="254"/>
      <c r="J911" s="254"/>
    </row>
    <row r="912" spans="3:10" ht="15.75" customHeight="1">
      <c r="C912" s="254"/>
      <c r="D912" s="254"/>
      <c r="J912" s="254"/>
    </row>
    <row r="913" spans="3:10" ht="15.75" customHeight="1">
      <c r="C913" s="254"/>
      <c r="D913" s="254"/>
      <c r="J913" s="254"/>
    </row>
    <row r="914" spans="3:10" ht="15.75" customHeight="1">
      <c r="C914" s="254"/>
      <c r="D914" s="254"/>
      <c r="J914" s="254"/>
    </row>
    <row r="915" spans="3:10" ht="15.75" customHeight="1">
      <c r="C915" s="254"/>
      <c r="D915" s="254"/>
      <c r="J915" s="254"/>
    </row>
    <row r="916" spans="3:10" ht="15.75" customHeight="1">
      <c r="C916" s="254"/>
      <c r="D916" s="254"/>
      <c r="J916" s="254"/>
    </row>
    <row r="917" spans="3:10" ht="15.75" customHeight="1">
      <c r="C917" s="254"/>
      <c r="D917" s="254"/>
      <c r="J917" s="254"/>
    </row>
    <row r="918" spans="3:10" ht="15.75" customHeight="1">
      <c r="C918" s="254"/>
      <c r="D918" s="254"/>
      <c r="J918" s="254"/>
    </row>
    <row r="919" spans="3:10" ht="15.75" customHeight="1">
      <c r="C919" s="254"/>
      <c r="D919" s="254"/>
      <c r="J919" s="254"/>
    </row>
    <row r="920" spans="3:10" ht="15.75" customHeight="1">
      <c r="C920" s="254"/>
      <c r="D920" s="254"/>
      <c r="J920" s="254"/>
    </row>
    <row r="921" spans="3:10" ht="15.75" customHeight="1">
      <c r="C921" s="254"/>
      <c r="D921" s="254"/>
      <c r="J921" s="254"/>
    </row>
    <row r="922" spans="3:10" ht="15.75" customHeight="1">
      <c r="C922" s="254"/>
      <c r="D922" s="254"/>
      <c r="J922" s="254"/>
    </row>
    <row r="923" spans="3:10" ht="15.75" customHeight="1">
      <c r="C923" s="254"/>
      <c r="D923" s="254"/>
      <c r="J923" s="254"/>
    </row>
    <row r="924" spans="3:10" ht="15.75" customHeight="1">
      <c r="C924" s="254"/>
      <c r="D924" s="254"/>
      <c r="J924" s="254"/>
    </row>
    <row r="925" spans="3:10" ht="15.75" customHeight="1">
      <c r="C925" s="254"/>
      <c r="D925" s="254"/>
      <c r="J925" s="254"/>
    </row>
    <row r="926" spans="3:10" ht="15.75" customHeight="1">
      <c r="C926" s="254"/>
      <c r="D926" s="254"/>
      <c r="J926" s="254"/>
    </row>
    <row r="927" spans="3:10" ht="15.75" customHeight="1">
      <c r="C927" s="254"/>
      <c r="D927" s="254"/>
      <c r="J927" s="254"/>
    </row>
    <row r="928" spans="3:10" ht="15.75" customHeight="1">
      <c r="C928" s="254"/>
      <c r="D928" s="254"/>
      <c r="J928" s="254"/>
    </row>
    <row r="929" spans="3:10" ht="15.75" customHeight="1">
      <c r="C929" s="254"/>
      <c r="D929" s="254"/>
      <c r="J929" s="254"/>
    </row>
    <row r="930" spans="3:10" ht="15.75" customHeight="1">
      <c r="C930" s="254"/>
      <c r="D930" s="254"/>
      <c r="J930" s="254"/>
    </row>
    <row r="931" spans="3:10" ht="15.75" customHeight="1">
      <c r="C931" s="254"/>
      <c r="D931" s="254"/>
      <c r="J931" s="254"/>
    </row>
    <row r="932" spans="3:10" ht="15.75" customHeight="1">
      <c r="C932" s="254"/>
      <c r="D932" s="254"/>
      <c r="J932" s="254"/>
    </row>
    <row r="933" spans="3:10" ht="15.75" customHeight="1">
      <c r="C933" s="254"/>
      <c r="D933" s="254"/>
      <c r="J933" s="254"/>
    </row>
    <row r="934" spans="3:10" ht="15.75" customHeight="1">
      <c r="C934" s="254"/>
      <c r="D934" s="254"/>
      <c r="J934" s="254"/>
    </row>
    <row r="935" spans="3:10" ht="15.75" customHeight="1">
      <c r="C935" s="254"/>
      <c r="D935" s="254"/>
      <c r="J935" s="254"/>
    </row>
    <row r="936" spans="3:10" ht="15.75" customHeight="1">
      <c r="C936" s="254"/>
      <c r="D936" s="254"/>
      <c r="J936" s="254"/>
    </row>
    <row r="937" spans="3:10" ht="15.75" customHeight="1">
      <c r="C937" s="254"/>
      <c r="D937" s="254"/>
      <c r="J937" s="254"/>
    </row>
    <row r="938" spans="3:10" ht="15.75" customHeight="1">
      <c r="C938" s="254"/>
      <c r="D938" s="254"/>
      <c r="J938" s="254"/>
    </row>
    <row r="939" spans="3:10" ht="15.75" customHeight="1">
      <c r="C939" s="254"/>
      <c r="D939" s="254"/>
      <c r="J939" s="254"/>
    </row>
    <row r="940" spans="3:10" ht="15.75" customHeight="1">
      <c r="C940" s="254"/>
      <c r="D940" s="254"/>
      <c r="J940" s="254"/>
    </row>
    <row r="941" spans="3:10" ht="15.75" customHeight="1">
      <c r="C941" s="254"/>
      <c r="D941" s="254"/>
      <c r="J941" s="254"/>
    </row>
    <row r="942" spans="3:10" ht="15.75" customHeight="1">
      <c r="C942" s="254"/>
      <c r="D942" s="254"/>
      <c r="J942" s="254"/>
    </row>
    <row r="943" spans="3:10" ht="15.75" customHeight="1">
      <c r="C943" s="254"/>
      <c r="D943" s="254"/>
      <c r="J943" s="254"/>
    </row>
    <row r="944" spans="3:10" ht="15.75" customHeight="1">
      <c r="C944" s="254"/>
      <c r="D944" s="254"/>
      <c r="J944" s="254"/>
    </row>
    <row r="945" spans="3:10" ht="15.75" customHeight="1">
      <c r="C945" s="254"/>
      <c r="D945" s="254"/>
      <c r="J945" s="254"/>
    </row>
    <row r="946" spans="3:10" ht="15.75" customHeight="1">
      <c r="C946" s="254"/>
      <c r="D946" s="254"/>
      <c r="J946" s="254"/>
    </row>
    <row r="947" spans="3:10" ht="15.75" customHeight="1">
      <c r="C947" s="254"/>
      <c r="D947" s="254"/>
      <c r="J947" s="254"/>
    </row>
    <row r="948" spans="3:10" ht="15.75" customHeight="1">
      <c r="C948" s="254"/>
      <c r="D948" s="254"/>
      <c r="J948" s="254"/>
    </row>
    <row r="949" spans="3:10" ht="15.75" customHeight="1">
      <c r="C949" s="254"/>
      <c r="D949" s="254"/>
      <c r="J949" s="254"/>
    </row>
    <row r="950" spans="3:10" ht="15.75" customHeight="1">
      <c r="C950" s="254"/>
      <c r="D950" s="254"/>
      <c r="J950" s="254"/>
    </row>
    <row r="951" spans="3:10" ht="15.75" customHeight="1">
      <c r="C951" s="254"/>
      <c r="D951" s="254"/>
      <c r="J951" s="254"/>
    </row>
    <row r="952" spans="3:10" ht="15.75" customHeight="1">
      <c r="C952" s="254"/>
      <c r="D952" s="254"/>
      <c r="J952" s="254"/>
    </row>
    <row r="953" spans="3:10" ht="15.75" customHeight="1">
      <c r="C953" s="254"/>
      <c r="D953" s="254"/>
      <c r="J953" s="254"/>
    </row>
    <row r="954" spans="3:10" ht="15.75" customHeight="1">
      <c r="C954" s="254"/>
      <c r="D954" s="254"/>
      <c r="J954" s="254"/>
    </row>
    <row r="955" spans="3:10" ht="15.75" customHeight="1">
      <c r="C955" s="254"/>
      <c r="D955" s="254"/>
      <c r="J955" s="254"/>
    </row>
    <row r="956" spans="3:10" ht="15.75" customHeight="1">
      <c r="C956" s="254"/>
      <c r="D956" s="254"/>
      <c r="J956" s="254"/>
    </row>
    <row r="957" spans="3:10" ht="15.75" customHeight="1">
      <c r="C957" s="254"/>
      <c r="D957" s="254"/>
      <c r="J957" s="254"/>
    </row>
    <row r="958" spans="3:10" ht="15.75" customHeight="1">
      <c r="C958" s="254"/>
      <c r="D958" s="254"/>
      <c r="J958" s="254"/>
    </row>
    <row r="959" spans="3:10" ht="15.75" customHeight="1">
      <c r="C959" s="254"/>
      <c r="D959" s="254"/>
      <c r="J959" s="254"/>
    </row>
    <row r="960" spans="3:10" ht="15.75" customHeight="1">
      <c r="C960" s="254"/>
      <c r="D960" s="254"/>
      <c r="J960" s="254"/>
    </row>
    <row r="961" spans="3:10" ht="15.75" customHeight="1">
      <c r="C961" s="254"/>
      <c r="D961" s="254"/>
      <c r="J961" s="254"/>
    </row>
    <row r="962" spans="3:10" ht="15.75" customHeight="1">
      <c r="C962" s="254"/>
      <c r="D962" s="254"/>
      <c r="J962" s="254"/>
    </row>
    <row r="963" spans="3:10" ht="15.75" customHeight="1">
      <c r="C963" s="254"/>
      <c r="D963" s="254"/>
      <c r="J963" s="254"/>
    </row>
    <row r="964" spans="3:10" ht="15.75" customHeight="1">
      <c r="C964" s="254"/>
      <c r="D964" s="254"/>
      <c r="J964" s="254"/>
    </row>
    <row r="965" spans="3:10" ht="15.75" customHeight="1">
      <c r="C965" s="254"/>
      <c r="D965" s="254"/>
      <c r="J965" s="254"/>
    </row>
    <row r="966" spans="3:10" ht="15.75" customHeight="1">
      <c r="C966" s="254"/>
      <c r="D966" s="254"/>
      <c r="J966" s="254"/>
    </row>
    <row r="967" spans="3:10" ht="15.75" customHeight="1">
      <c r="C967" s="254"/>
      <c r="D967" s="254"/>
      <c r="J967" s="254"/>
    </row>
    <row r="968" spans="3:10" ht="15.75" customHeight="1">
      <c r="C968" s="254"/>
      <c r="D968" s="254"/>
      <c r="J968" s="254"/>
    </row>
    <row r="969" spans="3:10" ht="15.75" customHeight="1">
      <c r="C969" s="254"/>
      <c r="D969" s="254"/>
      <c r="J969" s="254"/>
    </row>
    <row r="970" spans="3:10" ht="15.75" customHeight="1">
      <c r="C970" s="254"/>
      <c r="D970" s="254"/>
      <c r="J970" s="254"/>
    </row>
    <row r="971" spans="3:10" ht="15.75" customHeight="1">
      <c r="C971" s="254"/>
      <c r="D971" s="254"/>
      <c r="J971" s="254"/>
    </row>
    <row r="972" spans="3:10" ht="15.75" customHeight="1">
      <c r="C972" s="254"/>
      <c r="D972" s="254"/>
      <c r="J972" s="254"/>
    </row>
    <row r="973" spans="3:10" ht="15.75" customHeight="1">
      <c r="C973" s="254"/>
      <c r="D973" s="254"/>
      <c r="J973" s="254"/>
    </row>
    <row r="974" spans="3:10" ht="15.75" customHeight="1">
      <c r="C974" s="254"/>
      <c r="D974" s="254"/>
      <c r="J974" s="254"/>
    </row>
    <row r="975" spans="3:10" ht="15.75" customHeight="1">
      <c r="C975" s="254"/>
      <c r="D975" s="254"/>
      <c r="J975" s="254"/>
    </row>
    <row r="976" spans="3:10" ht="15.75" customHeight="1">
      <c r="C976" s="254"/>
      <c r="D976" s="254"/>
      <c r="J976" s="254"/>
    </row>
    <row r="977" spans="3:10" ht="15.75" customHeight="1">
      <c r="C977" s="254"/>
      <c r="D977" s="254"/>
      <c r="J977" s="254"/>
    </row>
    <row r="978" spans="3:10" ht="15.75" customHeight="1">
      <c r="C978" s="254"/>
      <c r="D978" s="254"/>
      <c r="J978" s="254"/>
    </row>
    <row r="979" spans="3:10" ht="15.75" customHeight="1">
      <c r="C979" s="254"/>
      <c r="D979" s="254"/>
      <c r="J979" s="254"/>
    </row>
    <row r="980" spans="3:10" ht="15.75" customHeight="1">
      <c r="C980" s="254"/>
      <c r="D980" s="254"/>
      <c r="J980" s="254"/>
    </row>
    <row r="981" spans="3:10" ht="15.75" customHeight="1">
      <c r="C981" s="254"/>
      <c r="D981" s="254"/>
      <c r="J981" s="254"/>
    </row>
    <row r="982" spans="3:10" ht="15.75" customHeight="1">
      <c r="C982" s="254"/>
      <c r="D982" s="254"/>
      <c r="J982" s="254"/>
    </row>
    <row r="983" spans="3:10" ht="15.75" customHeight="1">
      <c r="C983" s="254"/>
      <c r="D983" s="254"/>
      <c r="J983" s="254"/>
    </row>
    <row r="984" spans="3:10" ht="15.75" customHeight="1">
      <c r="C984" s="254"/>
      <c r="D984" s="254"/>
      <c r="J984" s="254"/>
    </row>
    <row r="985" spans="3:10" ht="15.75" customHeight="1">
      <c r="C985" s="254"/>
      <c r="D985" s="254"/>
      <c r="J985" s="254"/>
    </row>
    <row r="986" spans="3:10" ht="15.75" customHeight="1">
      <c r="C986" s="254"/>
      <c r="D986" s="254"/>
      <c r="J986" s="254"/>
    </row>
    <row r="987" spans="3:10" ht="15.75" customHeight="1">
      <c r="C987" s="254"/>
      <c r="D987" s="254"/>
      <c r="J987" s="254"/>
    </row>
    <row r="988" spans="3:10" ht="15.75" customHeight="1">
      <c r="C988" s="254"/>
      <c r="D988" s="254"/>
      <c r="J988" s="254"/>
    </row>
    <row r="989" spans="3:10" ht="15.75" customHeight="1">
      <c r="C989" s="254"/>
      <c r="D989" s="254"/>
      <c r="J989" s="254"/>
    </row>
    <row r="990" spans="3:10" ht="15.75" customHeight="1">
      <c r="C990" s="254"/>
      <c r="D990" s="254"/>
      <c r="J990" s="254"/>
    </row>
    <row r="991" spans="3:10" ht="15.75" customHeight="1">
      <c r="C991" s="254"/>
      <c r="D991" s="254"/>
      <c r="J991" s="254"/>
    </row>
    <row r="992" spans="3:10" ht="15.75" customHeight="1">
      <c r="C992" s="254"/>
      <c r="D992" s="254"/>
      <c r="J992" s="254"/>
    </row>
    <row r="993" spans="3:10" ht="15.75" customHeight="1">
      <c r="C993" s="254"/>
      <c r="D993" s="254"/>
      <c r="J993" s="254"/>
    </row>
    <row r="994" spans="3:10" ht="15.75" customHeight="1">
      <c r="C994" s="254"/>
      <c r="D994" s="254"/>
      <c r="J994" s="254"/>
    </row>
    <row r="995" spans="3:10" ht="15.75" customHeight="1">
      <c r="C995" s="254"/>
      <c r="D995" s="254"/>
      <c r="J995" s="254"/>
    </row>
    <row r="996" spans="3:10" ht="15.75" customHeight="1">
      <c r="C996" s="254"/>
      <c r="D996" s="254"/>
      <c r="J996" s="254"/>
    </row>
    <row r="997" spans="3:10" ht="15.75" customHeight="1">
      <c r="C997" s="254"/>
      <c r="D997" s="254"/>
      <c r="J997" s="254"/>
    </row>
    <row r="998" spans="3:10" ht="15.75" customHeight="1">
      <c r="C998" s="254"/>
      <c r="D998" s="254"/>
      <c r="J998" s="254"/>
    </row>
    <row r="999" spans="3:10" ht="15.75" customHeight="1">
      <c r="C999" s="254"/>
      <c r="D999" s="254"/>
      <c r="J999" s="254"/>
    </row>
    <row r="1000" spans="3:10" ht="15.75" customHeight="1">
      <c r="C1000" s="254"/>
      <c r="D1000" s="254"/>
      <c r="J1000" s="254"/>
    </row>
    <row r="1001" spans="3:10" ht="15.75" customHeight="1">
      <c r="C1001" s="254"/>
      <c r="D1001" s="254"/>
      <c r="J1001" s="254"/>
    </row>
    <row r="1002" spans="3:10" ht="15.75" customHeight="1">
      <c r="C1002" s="254"/>
      <c r="D1002" s="254"/>
      <c r="J1002" s="254"/>
    </row>
    <row r="1003" spans="3:10" ht="15.75" customHeight="1">
      <c r="C1003" s="254"/>
      <c r="D1003" s="254"/>
      <c r="J1003" s="254"/>
    </row>
    <row r="1004" spans="3:10" ht="15.75" customHeight="1">
      <c r="C1004" s="254"/>
      <c r="D1004" s="254"/>
      <c r="J1004" s="254"/>
    </row>
    <row r="1005" spans="3:10" ht="15.75" customHeight="1">
      <c r="C1005" s="254"/>
      <c r="D1005" s="254"/>
      <c r="J1005" s="254"/>
    </row>
    <row r="1006" spans="3:10" ht="15.75" customHeight="1">
      <c r="C1006" s="254"/>
      <c r="D1006" s="254"/>
      <c r="J1006" s="254"/>
    </row>
    <row r="1007" spans="3:10" ht="15.75" customHeight="1">
      <c r="C1007" s="254"/>
      <c r="D1007" s="254"/>
      <c r="J1007" s="254"/>
    </row>
    <row r="1008" spans="3:10" ht="15.75" customHeight="1">
      <c r="C1008" s="254"/>
      <c r="D1008" s="254"/>
      <c r="J1008" s="254"/>
    </row>
    <row r="1009" spans="3:10" ht="15.75" customHeight="1">
      <c r="C1009" s="254"/>
      <c r="D1009" s="254"/>
      <c r="J1009" s="254"/>
    </row>
    <row r="1010" spans="3:10" ht="15.75" customHeight="1">
      <c r="C1010" s="254"/>
      <c r="D1010" s="254"/>
      <c r="J1010" s="254"/>
    </row>
    <row r="1011" spans="3:10" ht="15.75" customHeight="1">
      <c r="C1011" s="254"/>
      <c r="D1011" s="254"/>
      <c r="J1011" s="254"/>
    </row>
    <row r="1012" spans="3:10" ht="15.75" customHeight="1">
      <c r="C1012" s="254"/>
      <c r="D1012" s="254"/>
      <c r="J1012" s="254"/>
    </row>
    <row r="1013" spans="3:10" ht="15.75" customHeight="1">
      <c r="C1013" s="254"/>
      <c r="D1013" s="254"/>
      <c r="J1013" s="254"/>
    </row>
    <row r="1014" spans="3:10" ht="15.75" customHeight="1">
      <c r="C1014" s="254"/>
      <c r="D1014" s="254"/>
      <c r="J1014" s="254"/>
    </row>
    <row r="1015" spans="3:10" ht="15.75" customHeight="1">
      <c r="C1015" s="254"/>
      <c r="D1015" s="254"/>
      <c r="J1015" s="254"/>
    </row>
    <row r="1016" spans="3:10" ht="15.75" customHeight="1">
      <c r="C1016" s="254"/>
      <c r="D1016" s="254"/>
      <c r="J1016" s="254"/>
    </row>
    <row r="1017" spans="3:10" ht="15.75" customHeight="1">
      <c r="C1017" s="254"/>
      <c r="D1017" s="254"/>
      <c r="J1017" s="254"/>
    </row>
    <row r="1018" spans="3:10" ht="15.75" customHeight="1">
      <c r="C1018" s="254"/>
      <c r="D1018" s="254"/>
      <c r="J1018" s="254"/>
    </row>
    <row r="1019" spans="3:10" ht="15.75" customHeight="1">
      <c r="C1019" s="254"/>
      <c r="D1019" s="254"/>
      <c r="J1019" s="254"/>
    </row>
    <row r="1020" spans="3:10" ht="15.75" customHeight="1">
      <c r="C1020" s="254"/>
      <c r="D1020" s="254"/>
      <c r="J1020" s="254"/>
    </row>
    <row r="1021" spans="3:10" ht="15.75" customHeight="1">
      <c r="C1021" s="254"/>
      <c r="D1021" s="254"/>
      <c r="J1021" s="254"/>
    </row>
    <row r="1022" spans="3:10" ht="15.75" customHeight="1">
      <c r="C1022" s="254"/>
      <c r="D1022" s="254"/>
      <c r="J1022" s="254"/>
    </row>
    <row r="1023" spans="3:10" ht="15.75" customHeight="1">
      <c r="C1023" s="254"/>
      <c r="D1023" s="254"/>
      <c r="J1023" s="254"/>
    </row>
    <row r="1024" spans="3:10" ht="15.75" customHeight="1">
      <c r="C1024" s="254"/>
      <c r="D1024" s="254"/>
      <c r="J1024" s="254"/>
    </row>
    <row r="1025" spans="3:10" ht="15.75" customHeight="1">
      <c r="C1025" s="254"/>
      <c r="D1025" s="254"/>
      <c r="J1025" s="254"/>
    </row>
    <row r="1026" spans="3:10" ht="15.75" customHeight="1">
      <c r="C1026" s="254"/>
      <c r="D1026" s="254"/>
      <c r="J1026" s="254"/>
    </row>
    <row r="1027" spans="3:10" ht="15.75" customHeight="1">
      <c r="C1027" s="254"/>
      <c r="D1027" s="254"/>
      <c r="J1027" s="254"/>
    </row>
    <row r="1028" spans="3:10" ht="15.75" customHeight="1">
      <c r="C1028" s="254"/>
      <c r="D1028" s="254"/>
      <c r="J1028" s="254"/>
    </row>
    <row r="1029" spans="3:10" ht="15.75" customHeight="1">
      <c r="C1029" s="254"/>
      <c r="D1029" s="254"/>
      <c r="J1029" s="254"/>
    </row>
    <row r="1030" spans="3:10" ht="15.75" customHeight="1">
      <c r="C1030" s="254"/>
      <c r="D1030" s="254"/>
      <c r="J1030" s="254"/>
    </row>
    <row r="1031" spans="3:10" ht="15.75" customHeight="1">
      <c r="C1031" s="254"/>
      <c r="D1031" s="254"/>
      <c r="J1031" s="254"/>
    </row>
  </sheetData>
  <autoFilter ref="A1:AP292" xr:uid="{00000000-0009-0000-0000-000000000000}"/>
  <hyperlinks>
    <hyperlink ref="AL3" r:id="rId1" xr:uid="{00000000-0004-0000-0000-000000000000}"/>
    <hyperlink ref="AL4" r:id="rId2" xr:uid="{00000000-0004-0000-0000-000001000000}"/>
    <hyperlink ref="AL29" r:id="rId3" xr:uid="{00000000-0004-0000-0000-000002000000}"/>
    <hyperlink ref="AL30" r:id="rId4" xr:uid="{00000000-0004-0000-0000-000003000000}"/>
    <hyperlink ref="AL32" r:id="rId5" xr:uid="{00000000-0004-0000-0000-000004000000}"/>
    <hyperlink ref="AL40" r:id="rId6" xr:uid="{00000000-0004-0000-0000-000005000000}"/>
    <hyperlink ref="AL48" r:id="rId7" xr:uid="{00000000-0004-0000-0000-000006000000}"/>
    <hyperlink ref="AL55" r:id="rId8" xr:uid="{00000000-0004-0000-0000-000007000000}"/>
    <hyperlink ref="AL56" r:id="rId9" xr:uid="{00000000-0004-0000-0000-000008000000}"/>
    <hyperlink ref="AL57" r:id="rId10" xr:uid="{00000000-0004-0000-0000-000009000000}"/>
    <hyperlink ref="AL58" r:id="rId11" xr:uid="{00000000-0004-0000-0000-00000A000000}"/>
    <hyperlink ref="AL59" r:id="rId12" xr:uid="{00000000-0004-0000-0000-00000B000000}"/>
  </hyperlinks>
  <pageMargins left="0.511811024" right="0.511811024" top="0.78740157499999996" bottom="0.78740157499999996" header="0.31496062000000002" footer="0.31496062000000002"/>
  <pageSetup paperSize="9" orientation="landscape" horizontalDpi="0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IX1013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4.42578125" customWidth="1"/>
    <col min="2" max="2" width="35" customWidth="1"/>
    <col min="3" max="4" width="14.42578125" customWidth="1"/>
    <col min="5" max="5" width="22.28515625" customWidth="1"/>
    <col min="6" max="6" width="14.42578125" customWidth="1"/>
  </cols>
  <sheetData>
    <row r="1" spans="1:258" ht="28.5" customHeight="1">
      <c r="A1" s="1" t="s">
        <v>0</v>
      </c>
      <c r="B1" s="1" t="s">
        <v>1</v>
      </c>
      <c r="C1" s="4" t="s">
        <v>2</v>
      </c>
      <c r="D1" s="3" t="s">
        <v>0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6" t="s">
        <v>40</v>
      </c>
      <c r="AQ1" s="6"/>
      <c r="AR1" s="6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</row>
    <row r="2" spans="1:258" ht="15.75" customHeight="1">
      <c r="A2" s="12" t="s">
        <v>8</v>
      </c>
      <c r="B2" s="13" t="s">
        <v>41</v>
      </c>
      <c r="C2" s="14" t="s">
        <v>43</v>
      </c>
      <c r="D2" s="15" t="s">
        <v>44</v>
      </c>
      <c r="E2" s="16"/>
      <c r="F2" s="17"/>
      <c r="G2" s="17"/>
      <c r="H2" s="17"/>
      <c r="I2" s="17"/>
      <c r="J2" s="15">
        <v>1</v>
      </c>
      <c r="K2" s="19"/>
      <c r="L2" s="13" t="s">
        <v>46</v>
      </c>
      <c r="M2" s="22" t="s">
        <v>47</v>
      </c>
      <c r="N2" s="19"/>
      <c r="O2" s="22" t="s">
        <v>47</v>
      </c>
      <c r="P2" s="22" t="s">
        <v>49</v>
      </c>
      <c r="Q2" s="22" t="s">
        <v>47</v>
      </c>
      <c r="R2" s="22" t="s">
        <v>50</v>
      </c>
      <c r="S2" s="22" t="s">
        <v>47</v>
      </c>
      <c r="T2" s="19"/>
      <c r="U2" s="22" t="s">
        <v>51</v>
      </c>
      <c r="V2" s="19"/>
      <c r="W2" s="22" t="s">
        <v>51</v>
      </c>
      <c r="X2" s="17"/>
      <c r="Y2" s="24" t="s">
        <v>47</v>
      </c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32" t="s">
        <v>51</v>
      </c>
      <c r="AL2" s="34" t="s">
        <v>55</v>
      </c>
      <c r="AM2" s="17"/>
      <c r="AN2" s="17"/>
      <c r="AO2" s="17"/>
      <c r="AP2" s="17"/>
      <c r="AQ2" s="17"/>
      <c r="AR2" s="1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  <c r="IW2" s="37"/>
      <c r="IX2" s="37"/>
    </row>
    <row r="3" spans="1:258" ht="15.75" customHeight="1">
      <c r="A3" s="12" t="s">
        <v>8</v>
      </c>
      <c r="B3" s="13" t="s">
        <v>59</v>
      </c>
      <c r="C3" s="14" t="s">
        <v>43</v>
      </c>
      <c r="D3" s="15" t="s">
        <v>44</v>
      </c>
      <c r="E3" s="16"/>
      <c r="F3" s="17"/>
      <c r="G3" s="17"/>
      <c r="H3" s="17"/>
      <c r="I3" s="17"/>
      <c r="J3" s="15">
        <v>1</v>
      </c>
      <c r="K3" s="19"/>
      <c r="L3" s="13" t="s">
        <v>65</v>
      </c>
      <c r="M3" s="13" t="s">
        <v>47</v>
      </c>
      <c r="N3" s="19"/>
      <c r="O3" s="13" t="s">
        <v>47</v>
      </c>
      <c r="P3" s="22" t="s">
        <v>49</v>
      </c>
      <c r="Q3" s="13" t="s">
        <v>47</v>
      </c>
      <c r="R3" s="22" t="s">
        <v>50</v>
      </c>
      <c r="S3" s="13" t="s">
        <v>47</v>
      </c>
      <c r="T3" s="19"/>
      <c r="U3" s="13" t="s">
        <v>51</v>
      </c>
      <c r="V3" s="19"/>
      <c r="W3" s="13" t="s">
        <v>51</v>
      </c>
      <c r="X3" s="17"/>
      <c r="Y3" s="24" t="s">
        <v>47</v>
      </c>
      <c r="Z3" s="17"/>
      <c r="AA3" s="17"/>
      <c r="AB3" s="17"/>
      <c r="AC3" s="17"/>
      <c r="AD3" s="17"/>
      <c r="AE3" s="17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  <c r="IW3" s="37"/>
      <c r="IX3" s="37"/>
    </row>
    <row r="4" spans="1:258" ht="15.75" customHeight="1">
      <c r="A4" s="12" t="s">
        <v>8</v>
      </c>
      <c r="B4" s="13" t="s">
        <v>66</v>
      </c>
      <c r="C4" s="14" t="s">
        <v>67</v>
      </c>
      <c r="D4" s="15" t="s">
        <v>44</v>
      </c>
      <c r="E4" s="16"/>
      <c r="F4" s="17"/>
      <c r="G4" s="17"/>
      <c r="H4" s="17"/>
      <c r="I4" s="17"/>
      <c r="J4" s="15">
        <v>1</v>
      </c>
      <c r="K4" s="19"/>
      <c r="L4" s="42" t="s">
        <v>68</v>
      </c>
      <c r="M4" s="19"/>
      <c r="N4" s="19"/>
      <c r="O4" s="19"/>
      <c r="P4" s="22" t="s">
        <v>49</v>
      </c>
      <c r="Q4" s="19"/>
      <c r="R4" s="44" t="s">
        <v>50</v>
      </c>
      <c r="S4" s="19"/>
      <c r="T4" s="19"/>
      <c r="U4" s="19"/>
      <c r="V4" s="19"/>
      <c r="W4" s="13" t="s">
        <v>51</v>
      </c>
      <c r="X4" s="17"/>
      <c r="Y4" s="24" t="s">
        <v>47</v>
      </c>
      <c r="Z4" s="17"/>
      <c r="AA4" s="17"/>
      <c r="AB4" s="19"/>
      <c r="AC4" s="19"/>
      <c r="AD4" s="19"/>
      <c r="AE4" s="17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  <c r="IV4" s="37"/>
      <c r="IW4" s="37"/>
      <c r="IX4" s="37"/>
    </row>
    <row r="5" spans="1:258" ht="15.75" customHeight="1">
      <c r="A5" s="12" t="s">
        <v>8</v>
      </c>
      <c r="B5" s="13" t="s">
        <v>71</v>
      </c>
      <c r="C5" s="14" t="s">
        <v>72</v>
      </c>
      <c r="D5" s="15" t="s">
        <v>44</v>
      </c>
      <c r="E5" s="16"/>
      <c r="F5" s="17"/>
      <c r="G5" s="17"/>
      <c r="H5" s="17"/>
      <c r="I5" s="17"/>
      <c r="J5" s="15">
        <v>1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7"/>
      <c r="Y5" s="49" t="s">
        <v>47</v>
      </c>
      <c r="Z5" s="17"/>
      <c r="AA5" s="17"/>
      <c r="AB5" s="19"/>
      <c r="AC5" s="19"/>
      <c r="AD5" s="19"/>
      <c r="AE5" s="17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  <c r="IW5" s="37"/>
      <c r="IX5" s="37"/>
    </row>
    <row r="6" spans="1:258" ht="15.75" customHeight="1">
      <c r="A6" s="12" t="s">
        <v>8</v>
      </c>
      <c r="B6" s="22" t="s">
        <v>76</v>
      </c>
      <c r="C6" s="14" t="s">
        <v>48</v>
      </c>
      <c r="D6" s="15" t="s">
        <v>44</v>
      </c>
      <c r="E6" s="16"/>
      <c r="F6" s="17"/>
      <c r="G6" s="17"/>
      <c r="H6" s="17"/>
      <c r="I6" s="17"/>
      <c r="J6" s="15">
        <v>1</v>
      </c>
      <c r="K6" s="19"/>
      <c r="L6" s="19"/>
      <c r="M6" s="22" t="s">
        <v>47</v>
      </c>
      <c r="N6" s="17"/>
      <c r="O6" s="22" t="s">
        <v>47</v>
      </c>
      <c r="P6" s="17"/>
      <c r="Q6" s="24" t="s">
        <v>51</v>
      </c>
      <c r="R6" s="44" t="s">
        <v>77</v>
      </c>
      <c r="S6" s="17"/>
      <c r="T6" s="19"/>
      <c r="U6" s="19"/>
      <c r="V6" s="19"/>
      <c r="W6" s="19"/>
      <c r="X6" s="17"/>
      <c r="Y6" s="17"/>
      <c r="Z6" s="17"/>
      <c r="AA6" s="17"/>
      <c r="AB6" s="19"/>
      <c r="AC6" s="19"/>
      <c r="AD6" s="19"/>
      <c r="AE6" s="17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  <c r="IW6" s="37"/>
      <c r="IX6" s="37"/>
    </row>
    <row r="7" spans="1:258" ht="15.75" customHeight="1">
      <c r="A7" s="12" t="s">
        <v>8</v>
      </c>
      <c r="B7" s="22" t="s">
        <v>80</v>
      </c>
      <c r="C7" s="14" t="s">
        <v>48</v>
      </c>
      <c r="D7" s="15" t="s">
        <v>44</v>
      </c>
      <c r="E7" s="16"/>
      <c r="F7" s="17"/>
      <c r="G7" s="17"/>
      <c r="H7" s="17"/>
      <c r="I7" s="17"/>
      <c r="J7" s="15">
        <v>1</v>
      </c>
      <c r="K7" s="19"/>
      <c r="L7" s="19"/>
      <c r="M7" s="22" t="s">
        <v>47</v>
      </c>
      <c r="N7" s="17"/>
      <c r="O7" s="22" t="s">
        <v>47</v>
      </c>
      <c r="P7" s="17"/>
      <c r="Q7" s="13" t="s">
        <v>47</v>
      </c>
      <c r="R7" s="13" t="s">
        <v>52</v>
      </c>
      <c r="S7" s="24" t="s">
        <v>51</v>
      </c>
      <c r="T7" s="44" t="s">
        <v>83</v>
      </c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  <c r="IW7" s="37"/>
      <c r="IX7" s="37"/>
    </row>
    <row r="8" spans="1:258" ht="15.75" customHeight="1">
      <c r="A8" s="12" t="s">
        <v>8</v>
      </c>
      <c r="B8" s="22" t="s">
        <v>93</v>
      </c>
      <c r="C8" s="14" t="s">
        <v>48</v>
      </c>
      <c r="D8" s="15" t="s">
        <v>44</v>
      </c>
      <c r="E8" s="16"/>
      <c r="F8" s="17"/>
      <c r="G8" s="17"/>
      <c r="H8" s="17"/>
      <c r="I8" s="17"/>
      <c r="J8" s="15">
        <v>1</v>
      </c>
      <c r="K8" s="19"/>
      <c r="L8" s="19"/>
      <c r="M8" s="22" t="s">
        <v>47</v>
      </c>
      <c r="N8" s="17"/>
      <c r="O8" s="22" t="s">
        <v>47</v>
      </c>
      <c r="P8" s="17"/>
      <c r="Q8" s="61" t="s">
        <v>51</v>
      </c>
      <c r="R8" s="22" t="s">
        <v>96</v>
      </c>
      <c r="S8" s="22" t="s">
        <v>47</v>
      </c>
      <c r="T8" s="22" t="s">
        <v>97</v>
      </c>
      <c r="U8" s="22" t="s">
        <v>51</v>
      </c>
      <c r="V8" s="19"/>
      <c r="W8" s="22" t="s">
        <v>47</v>
      </c>
      <c r="X8" s="19"/>
      <c r="Y8" s="22" t="s">
        <v>53</v>
      </c>
      <c r="Z8" s="19"/>
      <c r="AA8" s="22" t="s">
        <v>51</v>
      </c>
      <c r="AB8" s="19"/>
      <c r="AC8" s="22" t="s">
        <v>51</v>
      </c>
      <c r="AD8" s="22" t="s">
        <v>98</v>
      </c>
      <c r="AE8" s="22" t="s">
        <v>51</v>
      </c>
      <c r="AF8" s="19"/>
      <c r="AG8" s="22" t="s">
        <v>47</v>
      </c>
      <c r="AH8" s="22" t="s">
        <v>100</v>
      </c>
      <c r="AI8" s="22" t="s">
        <v>47</v>
      </c>
      <c r="AJ8" s="22" t="s">
        <v>101</v>
      </c>
      <c r="AK8" s="22" t="s">
        <v>47</v>
      </c>
      <c r="AL8" s="19"/>
      <c r="AM8" s="22" t="s">
        <v>47</v>
      </c>
      <c r="AN8" s="19"/>
      <c r="AO8" s="22" t="s">
        <v>47</v>
      </c>
      <c r="AP8" s="19"/>
      <c r="AQ8" s="19"/>
      <c r="AR8" s="1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  <c r="IW8" s="37"/>
      <c r="IX8" s="37"/>
    </row>
    <row r="9" spans="1:258" ht="15.75" customHeight="1">
      <c r="A9" s="12" t="s">
        <v>8</v>
      </c>
      <c r="B9" s="22" t="s">
        <v>104</v>
      </c>
      <c r="C9" s="14" t="s">
        <v>48</v>
      </c>
      <c r="D9" s="15" t="s">
        <v>44</v>
      </c>
      <c r="E9" s="16"/>
      <c r="F9" s="17"/>
      <c r="G9" s="17"/>
      <c r="H9" s="17"/>
      <c r="I9" s="17"/>
      <c r="J9" s="15">
        <v>1</v>
      </c>
      <c r="K9" s="19"/>
      <c r="L9" s="19"/>
      <c r="M9" s="22" t="s">
        <v>47</v>
      </c>
      <c r="N9" s="17"/>
      <c r="O9" s="22" t="s">
        <v>47</v>
      </c>
      <c r="P9" s="17"/>
      <c r="Q9" s="61" t="s">
        <v>51</v>
      </c>
      <c r="R9" s="22" t="s">
        <v>96</v>
      </c>
      <c r="S9" s="22" t="s">
        <v>47</v>
      </c>
      <c r="T9" s="19"/>
      <c r="U9" s="22" t="s">
        <v>51</v>
      </c>
      <c r="V9" s="19"/>
      <c r="W9" s="22" t="s">
        <v>47</v>
      </c>
      <c r="X9" s="19"/>
      <c r="Y9" s="22" t="s">
        <v>53</v>
      </c>
      <c r="Z9" s="19"/>
      <c r="AA9" s="22" t="s">
        <v>51</v>
      </c>
      <c r="AB9" s="19"/>
      <c r="AC9" s="22" t="s">
        <v>51</v>
      </c>
      <c r="AD9" s="22" t="s">
        <v>98</v>
      </c>
      <c r="AE9" s="22" t="s">
        <v>47</v>
      </c>
      <c r="AF9" s="19"/>
      <c r="AG9" s="22" t="s">
        <v>47</v>
      </c>
      <c r="AH9" s="22" t="s">
        <v>100</v>
      </c>
      <c r="AI9" s="22" t="s">
        <v>47</v>
      </c>
      <c r="AJ9" s="22" t="s">
        <v>101</v>
      </c>
      <c r="AK9" s="22" t="s">
        <v>47</v>
      </c>
      <c r="AL9" s="19"/>
      <c r="AM9" s="22" t="s">
        <v>47</v>
      </c>
      <c r="AN9" s="19"/>
      <c r="AO9" s="22" t="s">
        <v>47</v>
      </c>
      <c r="AP9" s="19"/>
      <c r="AQ9" s="19"/>
      <c r="AR9" s="1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  <c r="IW9" s="37"/>
      <c r="IX9" s="37"/>
    </row>
    <row r="10" spans="1:258" ht="15.75" customHeight="1">
      <c r="A10" s="12" t="s">
        <v>8</v>
      </c>
      <c r="B10" s="22" t="s">
        <v>108</v>
      </c>
      <c r="C10" s="14" t="s">
        <v>48</v>
      </c>
      <c r="D10" s="15" t="s">
        <v>44</v>
      </c>
      <c r="E10" s="16"/>
      <c r="F10" s="17"/>
      <c r="G10" s="17"/>
      <c r="H10" s="17"/>
      <c r="I10" s="17"/>
      <c r="J10" s="15">
        <v>1</v>
      </c>
      <c r="K10" s="19"/>
      <c r="L10" s="19"/>
      <c r="M10" s="22" t="s">
        <v>47</v>
      </c>
      <c r="N10" s="17"/>
      <c r="O10" s="22" t="s">
        <v>47</v>
      </c>
      <c r="P10" s="17"/>
      <c r="Q10" s="61" t="s">
        <v>51</v>
      </c>
      <c r="R10" s="22" t="s">
        <v>96</v>
      </c>
      <c r="S10" s="22" t="s">
        <v>47</v>
      </c>
      <c r="T10" s="19"/>
      <c r="U10" s="22" t="s">
        <v>51</v>
      </c>
      <c r="V10" s="19"/>
      <c r="W10" s="22" t="s">
        <v>47</v>
      </c>
      <c r="X10" s="19"/>
      <c r="Y10" s="22" t="s">
        <v>53</v>
      </c>
      <c r="Z10" s="19"/>
      <c r="AA10" s="22" t="s">
        <v>51</v>
      </c>
      <c r="AB10" s="19"/>
      <c r="AC10" s="22" t="s">
        <v>47</v>
      </c>
      <c r="AD10" s="22" t="s">
        <v>110</v>
      </c>
      <c r="AE10" s="22" t="s">
        <v>47</v>
      </c>
      <c r="AF10" s="19"/>
      <c r="AG10" s="22" t="s">
        <v>47</v>
      </c>
      <c r="AH10" s="22" t="s">
        <v>100</v>
      </c>
      <c r="AI10" s="22" t="s">
        <v>47</v>
      </c>
      <c r="AJ10" s="22" t="s">
        <v>101</v>
      </c>
      <c r="AK10" s="22" t="s">
        <v>47</v>
      </c>
      <c r="AL10" s="19"/>
      <c r="AM10" s="22" t="s">
        <v>47</v>
      </c>
      <c r="AN10" s="19"/>
      <c r="AO10" s="22" t="s">
        <v>47</v>
      </c>
      <c r="AP10" s="19"/>
      <c r="AQ10" s="19"/>
      <c r="AR10" s="1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  <c r="IW10" s="37"/>
      <c r="IX10" s="37"/>
    </row>
    <row r="11" spans="1:258" ht="15.75" customHeight="1">
      <c r="A11" s="12" t="s">
        <v>8</v>
      </c>
      <c r="B11" s="22" t="s">
        <v>113</v>
      </c>
      <c r="C11" s="14" t="s">
        <v>48</v>
      </c>
      <c r="D11" s="15" t="s">
        <v>44</v>
      </c>
      <c r="E11" s="16"/>
      <c r="F11" s="17"/>
      <c r="G11" s="17"/>
      <c r="H11" s="17"/>
      <c r="I11" s="17"/>
      <c r="J11" s="15">
        <v>1</v>
      </c>
      <c r="K11" s="19"/>
      <c r="L11" s="13" t="s">
        <v>114</v>
      </c>
      <c r="M11" s="22" t="s">
        <v>47</v>
      </c>
      <c r="N11" s="17"/>
      <c r="O11" s="22" t="s">
        <v>47</v>
      </c>
      <c r="P11" s="17"/>
      <c r="Q11" s="61" t="s">
        <v>51</v>
      </c>
      <c r="R11" s="22" t="s">
        <v>96</v>
      </c>
      <c r="S11" s="22" t="s">
        <v>47</v>
      </c>
      <c r="T11" s="19"/>
      <c r="U11" s="22" t="s">
        <v>51</v>
      </c>
      <c r="V11" s="19"/>
      <c r="W11" s="22" t="s">
        <v>47</v>
      </c>
      <c r="X11" s="19"/>
      <c r="Y11" s="22" t="s">
        <v>53</v>
      </c>
      <c r="Z11" s="19"/>
      <c r="AA11" s="22" t="s">
        <v>51</v>
      </c>
      <c r="AB11" s="19"/>
      <c r="AC11" s="22" t="s">
        <v>51</v>
      </c>
      <c r="AD11" s="22" t="s">
        <v>98</v>
      </c>
      <c r="AE11" s="22" t="s">
        <v>47</v>
      </c>
      <c r="AF11" s="19"/>
      <c r="AG11" s="22" t="s">
        <v>47</v>
      </c>
      <c r="AH11" s="22" t="s">
        <v>100</v>
      </c>
      <c r="AI11" s="22" t="s">
        <v>47</v>
      </c>
      <c r="AJ11" s="22" t="s">
        <v>101</v>
      </c>
      <c r="AK11" s="22" t="s">
        <v>47</v>
      </c>
      <c r="AL11" s="19"/>
      <c r="AM11" s="22" t="s">
        <v>47</v>
      </c>
      <c r="AN11" s="19"/>
      <c r="AO11" s="22" t="s">
        <v>47</v>
      </c>
      <c r="AP11" s="19"/>
      <c r="AQ11" s="19"/>
      <c r="AR11" s="1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  <c r="IW11" s="37"/>
      <c r="IX11" s="37"/>
    </row>
    <row r="12" spans="1:258" ht="15.75" customHeight="1">
      <c r="A12" s="12" t="s">
        <v>8</v>
      </c>
      <c r="B12" s="22" t="s">
        <v>120</v>
      </c>
      <c r="C12" s="14" t="s">
        <v>48</v>
      </c>
      <c r="D12" s="15" t="s">
        <v>44</v>
      </c>
      <c r="E12" s="16"/>
      <c r="F12" s="17"/>
      <c r="G12" s="17"/>
      <c r="H12" s="17"/>
      <c r="I12" s="17"/>
      <c r="J12" s="15">
        <v>1</v>
      </c>
      <c r="K12" s="19"/>
      <c r="L12" s="19"/>
      <c r="M12" s="22" t="s">
        <v>47</v>
      </c>
      <c r="N12" s="17"/>
      <c r="O12" s="22" t="s">
        <v>47</v>
      </c>
      <c r="P12" s="17"/>
      <c r="Q12" s="61" t="s">
        <v>51</v>
      </c>
      <c r="R12" s="22" t="s">
        <v>96</v>
      </c>
      <c r="S12" s="22" t="s">
        <v>47</v>
      </c>
      <c r="T12" s="19"/>
      <c r="U12" s="22" t="s">
        <v>51</v>
      </c>
      <c r="V12" s="19"/>
      <c r="W12" s="22" t="s">
        <v>47</v>
      </c>
      <c r="X12" s="19"/>
      <c r="Y12" s="22" t="s">
        <v>53</v>
      </c>
      <c r="Z12" s="19"/>
      <c r="AA12" s="22" t="s">
        <v>51</v>
      </c>
      <c r="AB12" s="19"/>
      <c r="AC12" s="22" t="s">
        <v>47</v>
      </c>
      <c r="AD12" s="22" t="s">
        <v>110</v>
      </c>
      <c r="AE12" s="22" t="s">
        <v>47</v>
      </c>
      <c r="AF12" s="19"/>
      <c r="AG12" s="22" t="s">
        <v>47</v>
      </c>
      <c r="AH12" s="22" t="s">
        <v>100</v>
      </c>
      <c r="AI12" s="22" t="s">
        <v>47</v>
      </c>
      <c r="AJ12" s="22" t="s">
        <v>101</v>
      </c>
      <c r="AK12" s="22" t="s">
        <v>47</v>
      </c>
      <c r="AL12" s="19"/>
      <c r="AM12" s="22" t="s">
        <v>47</v>
      </c>
      <c r="AN12" s="19"/>
      <c r="AO12" s="22" t="s">
        <v>47</v>
      </c>
      <c r="AP12" s="19"/>
      <c r="AQ12" s="19"/>
      <c r="AR12" s="1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  <c r="IW12" s="37"/>
      <c r="IX12" s="37"/>
    </row>
    <row r="13" spans="1:258" ht="15.75" customHeight="1">
      <c r="A13" s="12" t="s">
        <v>8</v>
      </c>
      <c r="B13" s="22" t="s">
        <v>129</v>
      </c>
      <c r="C13" s="14" t="s">
        <v>48</v>
      </c>
      <c r="D13" s="15" t="s">
        <v>44</v>
      </c>
      <c r="E13" s="16"/>
      <c r="F13" s="17"/>
      <c r="G13" s="17"/>
      <c r="H13" s="17"/>
      <c r="I13" s="17"/>
      <c r="J13" s="15">
        <v>1</v>
      </c>
      <c r="K13" s="19"/>
      <c r="L13" s="13" t="s">
        <v>131</v>
      </c>
      <c r="M13" s="22" t="s">
        <v>47</v>
      </c>
      <c r="N13" s="17"/>
      <c r="O13" s="22" t="s">
        <v>47</v>
      </c>
      <c r="P13" s="19"/>
      <c r="Q13" s="22" t="s">
        <v>47</v>
      </c>
      <c r="R13" s="19"/>
      <c r="S13" s="24" t="s">
        <v>51</v>
      </c>
      <c r="T13" s="44" t="s">
        <v>133</v>
      </c>
      <c r="U13" s="19"/>
      <c r="V13" s="19"/>
      <c r="W13" s="19"/>
      <c r="X13" s="17"/>
      <c r="Y13" s="17"/>
      <c r="Z13" s="17"/>
      <c r="AA13" s="22" t="s">
        <v>51</v>
      </c>
      <c r="AB13" s="19"/>
      <c r="AC13" s="19"/>
      <c r="AD13" s="19"/>
      <c r="AE13" s="17"/>
      <c r="AF13" s="17"/>
      <c r="AG13" s="17"/>
      <c r="AH13" s="17"/>
      <c r="AI13" s="17"/>
      <c r="AJ13" s="17"/>
      <c r="AK13" s="19"/>
      <c r="AL13" s="17"/>
      <c r="AM13" s="17"/>
      <c r="AN13" s="17"/>
      <c r="AO13" s="17"/>
      <c r="AP13" s="17"/>
      <c r="AQ13" s="17"/>
      <c r="AR13" s="1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  <c r="IW13" s="37"/>
      <c r="IX13" s="37"/>
    </row>
    <row r="14" spans="1:258" ht="15.75" customHeight="1">
      <c r="A14" s="12" t="s">
        <v>8</v>
      </c>
      <c r="B14" s="22" t="s">
        <v>138</v>
      </c>
      <c r="C14" s="14" t="s">
        <v>139</v>
      </c>
      <c r="D14" s="15" t="s">
        <v>44</v>
      </c>
      <c r="E14" s="16"/>
      <c r="F14" s="17"/>
      <c r="G14" s="17"/>
      <c r="H14" s="17"/>
      <c r="I14" s="17"/>
      <c r="J14" s="15">
        <v>1</v>
      </c>
      <c r="K14" s="19"/>
      <c r="L14" s="22" t="s">
        <v>140</v>
      </c>
      <c r="M14" s="22" t="s">
        <v>47</v>
      </c>
      <c r="N14" s="17"/>
      <c r="O14" s="19"/>
      <c r="P14" s="19"/>
      <c r="Q14" s="19"/>
      <c r="R14" s="19"/>
      <c r="S14" s="17"/>
      <c r="T14" s="19"/>
      <c r="U14" s="19"/>
      <c r="V14" s="19"/>
      <c r="W14" s="22" t="s">
        <v>51</v>
      </c>
      <c r="X14" s="17"/>
      <c r="Y14" s="24" t="s">
        <v>47</v>
      </c>
      <c r="Z14" s="17"/>
      <c r="AA14" s="17"/>
      <c r="AB14" s="19"/>
      <c r="AC14" s="19"/>
      <c r="AD14" s="19"/>
      <c r="AE14" s="17"/>
      <c r="AF14" s="17"/>
      <c r="AG14" s="17"/>
      <c r="AH14" s="17"/>
      <c r="AI14" s="17"/>
      <c r="AJ14" s="17"/>
      <c r="AK14" s="19"/>
      <c r="AL14" s="17"/>
      <c r="AM14" s="17"/>
      <c r="AN14" s="17"/>
      <c r="AO14" s="17"/>
      <c r="AP14" s="17"/>
      <c r="AQ14" s="17"/>
      <c r="AR14" s="1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  <c r="IW14" s="37"/>
      <c r="IX14" s="37"/>
    </row>
    <row r="15" spans="1:258" ht="15.75" customHeight="1">
      <c r="A15" s="12" t="s">
        <v>8</v>
      </c>
      <c r="B15" s="22" t="s">
        <v>144</v>
      </c>
      <c r="C15" s="14" t="s">
        <v>48</v>
      </c>
      <c r="D15" s="15" t="s">
        <v>44</v>
      </c>
      <c r="E15" s="16"/>
      <c r="F15" s="17"/>
      <c r="G15" s="17"/>
      <c r="H15" s="17"/>
      <c r="I15" s="17"/>
      <c r="J15" s="15">
        <v>1</v>
      </c>
      <c r="K15" s="19"/>
      <c r="L15" s="44" t="s">
        <v>145</v>
      </c>
      <c r="M15" s="19"/>
      <c r="N15" s="17"/>
      <c r="O15" s="22" t="s">
        <v>47</v>
      </c>
      <c r="P15" s="19"/>
      <c r="Q15" s="22" t="s">
        <v>47</v>
      </c>
      <c r="R15" s="19"/>
      <c r="S15" s="86" t="s">
        <v>47</v>
      </c>
      <c r="T15" s="17"/>
      <c r="U15" s="86" t="s">
        <v>51</v>
      </c>
      <c r="V15" s="17"/>
      <c r="W15" s="22" t="s">
        <v>47</v>
      </c>
      <c r="X15" s="17"/>
      <c r="Y15" s="86" t="s">
        <v>53</v>
      </c>
      <c r="Z15" s="17"/>
      <c r="AA15" s="24" t="s">
        <v>47</v>
      </c>
      <c r="AB15" s="22" t="s">
        <v>146</v>
      </c>
      <c r="AC15" s="22" t="s">
        <v>47</v>
      </c>
      <c r="AD15" s="22" t="s">
        <v>147</v>
      </c>
      <c r="AE15" s="86" t="s">
        <v>47</v>
      </c>
      <c r="AF15" s="17"/>
      <c r="AG15" s="22" t="s">
        <v>47</v>
      </c>
      <c r="AH15" s="17"/>
      <c r="AI15" s="22" t="s">
        <v>47</v>
      </c>
      <c r="AJ15" s="17"/>
      <c r="AK15" s="22" t="s">
        <v>51</v>
      </c>
      <c r="AL15" s="17"/>
      <c r="AM15" s="22" t="s">
        <v>47</v>
      </c>
      <c r="AN15" s="17"/>
      <c r="AO15" s="22" t="s">
        <v>47</v>
      </c>
      <c r="AP15" s="17"/>
      <c r="AQ15" s="17"/>
      <c r="AR15" s="1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  <c r="IW15" s="37"/>
      <c r="IX15" s="37"/>
    </row>
    <row r="16" spans="1:258" ht="15.75" customHeight="1">
      <c r="A16" s="12" t="s">
        <v>8</v>
      </c>
      <c r="B16" s="22" t="s">
        <v>150</v>
      </c>
      <c r="C16" s="14" t="s">
        <v>48</v>
      </c>
      <c r="D16" s="15" t="s">
        <v>44</v>
      </c>
      <c r="E16" s="16"/>
      <c r="F16" s="17"/>
      <c r="G16" s="17"/>
      <c r="H16" s="17"/>
      <c r="I16" s="17"/>
      <c r="J16" s="15">
        <v>1</v>
      </c>
      <c r="K16" s="19"/>
      <c r="L16" s="19"/>
      <c r="M16" s="22" t="s">
        <v>47</v>
      </c>
      <c r="N16" s="17"/>
      <c r="O16" s="22" t="s">
        <v>47</v>
      </c>
      <c r="P16" s="17"/>
      <c r="Q16" s="61" t="s">
        <v>51</v>
      </c>
      <c r="R16" s="22" t="s">
        <v>96</v>
      </c>
      <c r="S16" s="22" t="s">
        <v>47</v>
      </c>
      <c r="T16" s="19"/>
      <c r="U16" s="22" t="s">
        <v>51</v>
      </c>
      <c r="V16" s="19"/>
      <c r="W16" s="22" t="s">
        <v>47</v>
      </c>
      <c r="X16" s="17"/>
      <c r="Y16" s="22" t="s">
        <v>53</v>
      </c>
      <c r="Z16" s="19"/>
      <c r="AA16" s="22" t="s">
        <v>51</v>
      </c>
      <c r="AB16" s="19"/>
      <c r="AC16" s="22" t="s">
        <v>47</v>
      </c>
      <c r="AD16" s="22" t="s">
        <v>98</v>
      </c>
      <c r="AE16" s="22" t="s">
        <v>51</v>
      </c>
      <c r="AF16" s="19"/>
      <c r="AG16" s="22" t="s">
        <v>47</v>
      </c>
      <c r="AH16" s="22" t="s">
        <v>97</v>
      </c>
      <c r="AI16" s="22" t="s">
        <v>47</v>
      </c>
      <c r="AJ16" s="22" t="s">
        <v>152</v>
      </c>
      <c r="AK16" s="22" t="s">
        <v>51</v>
      </c>
      <c r="AL16" s="96" t="s">
        <v>153</v>
      </c>
      <c r="AM16" s="22" t="s">
        <v>47</v>
      </c>
      <c r="AN16" s="19"/>
      <c r="AO16" s="22" t="s">
        <v>47</v>
      </c>
      <c r="AP16" s="19"/>
      <c r="AQ16" s="19"/>
      <c r="AR16" s="1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  <c r="IW16" s="37"/>
      <c r="IX16" s="37"/>
    </row>
    <row r="17" spans="1:258" ht="15.75" customHeight="1">
      <c r="A17" s="12" t="s">
        <v>8</v>
      </c>
      <c r="B17" s="22" t="s">
        <v>157</v>
      </c>
      <c r="C17" s="14" t="s">
        <v>48</v>
      </c>
      <c r="D17" s="15" t="s">
        <v>44</v>
      </c>
      <c r="E17" s="16"/>
      <c r="F17" s="17"/>
      <c r="G17" s="17"/>
      <c r="H17" s="17"/>
      <c r="I17" s="17"/>
      <c r="J17" s="15">
        <v>1</v>
      </c>
      <c r="K17" s="19"/>
      <c r="L17" s="22" t="s">
        <v>158</v>
      </c>
      <c r="M17" s="22" t="s">
        <v>47</v>
      </c>
      <c r="N17" s="17"/>
      <c r="O17" s="22" t="s">
        <v>47</v>
      </c>
      <c r="P17" s="17"/>
      <c r="Q17" s="61" t="s">
        <v>51</v>
      </c>
      <c r="R17" s="22" t="s">
        <v>96</v>
      </c>
      <c r="S17" s="22" t="s">
        <v>47</v>
      </c>
      <c r="T17" s="19"/>
      <c r="U17" s="22" t="s">
        <v>51</v>
      </c>
      <c r="V17" s="19"/>
      <c r="W17" s="22" t="s">
        <v>47</v>
      </c>
      <c r="X17" s="17"/>
      <c r="Y17" s="22" t="s">
        <v>53</v>
      </c>
      <c r="Z17" s="19"/>
      <c r="AA17" s="22" t="s">
        <v>51</v>
      </c>
      <c r="AB17" s="19"/>
      <c r="AC17" s="22" t="s">
        <v>51</v>
      </c>
      <c r="AD17" s="22" t="s">
        <v>159</v>
      </c>
      <c r="AE17" s="22" t="s">
        <v>51</v>
      </c>
      <c r="AF17" s="19"/>
      <c r="AG17" s="22" t="s">
        <v>47</v>
      </c>
      <c r="AH17" s="22" t="s">
        <v>97</v>
      </c>
      <c r="AI17" s="22" t="s">
        <v>47</v>
      </c>
      <c r="AJ17" s="22" t="s">
        <v>152</v>
      </c>
      <c r="AK17" s="22" t="s">
        <v>51</v>
      </c>
      <c r="AL17" s="96" t="s">
        <v>153</v>
      </c>
      <c r="AM17" s="22" t="s">
        <v>47</v>
      </c>
      <c r="AN17" s="19"/>
      <c r="AO17" s="22" t="s">
        <v>47</v>
      </c>
      <c r="AP17" s="19"/>
      <c r="AQ17" s="19"/>
      <c r="AR17" s="1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  <c r="IW17" s="37"/>
      <c r="IX17" s="37"/>
    </row>
    <row r="18" spans="1:258" ht="15.75" customHeight="1">
      <c r="A18" s="12" t="s">
        <v>8</v>
      </c>
      <c r="B18" s="22" t="s">
        <v>167</v>
      </c>
      <c r="C18" s="14" t="s">
        <v>48</v>
      </c>
      <c r="D18" s="15" t="s">
        <v>44</v>
      </c>
      <c r="E18" s="16"/>
      <c r="F18" s="17"/>
      <c r="G18" s="17"/>
      <c r="H18" s="17"/>
      <c r="I18" s="17"/>
      <c r="J18" s="15">
        <v>1</v>
      </c>
      <c r="K18" s="19"/>
      <c r="L18" s="22" t="s">
        <v>168</v>
      </c>
      <c r="M18" s="22" t="s">
        <v>47</v>
      </c>
      <c r="N18" s="17"/>
      <c r="O18" s="22" t="s">
        <v>47</v>
      </c>
      <c r="P18" s="17"/>
      <c r="Q18" s="61" t="s">
        <v>51</v>
      </c>
      <c r="R18" s="22" t="s">
        <v>96</v>
      </c>
      <c r="S18" s="22" t="s">
        <v>47</v>
      </c>
      <c r="T18" s="19"/>
      <c r="U18" s="22" t="s">
        <v>51</v>
      </c>
      <c r="V18" s="19"/>
      <c r="W18" s="22" t="s">
        <v>47</v>
      </c>
      <c r="X18" s="17"/>
      <c r="Y18" s="22" t="s">
        <v>53</v>
      </c>
      <c r="Z18" s="19"/>
      <c r="AA18" s="22" t="s">
        <v>51</v>
      </c>
      <c r="AB18" s="19"/>
      <c r="AC18" s="22" t="s">
        <v>47</v>
      </c>
      <c r="AD18" s="22" t="s">
        <v>98</v>
      </c>
      <c r="AE18" s="22" t="s">
        <v>51</v>
      </c>
      <c r="AF18" s="19"/>
      <c r="AG18" s="22" t="s">
        <v>47</v>
      </c>
      <c r="AH18" s="22" t="s">
        <v>97</v>
      </c>
      <c r="AI18" s="22" t="s">
        <v>47</v>
      </c>
      <c r="AJ18" s="22" t="s">
        <v>152</v>
      </c>
      <c r="AK18" s="22" t="s">
        <v>47</v>
      </c>
      <c r="AL18" s="22" t="s">
        <v>169</v>
      </c>
      <c r="AM18" s="22" t="s">
        <v>47</v>
      </c>
      <c r="AN18" s="19"/>
      <c r="AO18" s="22" t="s">
        <v>47</v>
      </c>
      <c r="AP18" s="19"/>
      <c r="AQ18" s="19"/>
      <c r="AR18" s="1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  <c r="IW18" s="37"/>
      <c r="IX18" s="37"/>
    </row>
    <row r="19" spans="1:258" ht="15.75" customHeight="1">
      <c r="A19" s="12" t="s">
        <v>8</v>
      </c>
      <c r="B19" s="22" t="s">
        <v>176</v>
      </c>
      <c r="C19" s="14" t="s">
        <v>48</v>
      </c>
      <c r="D19" s="15" t="s">
        <v>44</v>
      </c>
      <c r="E19" s="16"/>
      <c r="F19" s="17"/>
      <c r="G19" s="17"/>
      <c r="H19" s="17"/>
      <c r="I19" s="17"/>
      <c r="J19" s="15">
        <v>1</v>
      </c>
      <c r="K19" s="19"/>
      <c r="L19" s="13" t="s">
        <v>178</v>
      </c>
      <c r="M19" s="22" t="s">
        <v>47</v>
      </c>
      <c r="N19" s="17"/>
      <c r="O19" s="22" t="s">
        <v>47</v>
      </c>
      <c r="P19" s="17"/>
      <c r="Q19" s="61" t="s">
        <v>51</v>
      </c>
      <c r="R19" s="22" t="s">
        <v>96</v>
      </c>
      <c r="S19" s="22" t="s">
        <v>47</v>
      </c>
      <c r="T19" s="19"/>
      <c r="U19" s="22" t="s">
        <v>51</v>
      </c>
      <c r="V19" s="19"/>
      <c r="W19" s="22" t="s">
        <v>47</v>
      </c>
      <c r="X19" s="17"/>
      <c r="Y19" s="22" t="s">
        <v>53</v>
      </c>
      <c r="Z19" s="19"/>
      <c r="AA19" s="22" t="s">
        <v>51</v>
      </c>
      <c r="AB19" s="19"/>
      <c r="AC19" s="22" t="s">
        <v>51</v>
      </c>
      <c r="AD19" s="22" t="s">
        <v>98</v>
      </c>
      <c r="AE19" s="22" t="s">
        <v>51</v>
      </c>
      <c r="AF19" s="19"/>
      <c r="AG19" s="22" t="s">
        <v>47</v>
      </c>
      <c r="AH19" s="22" t="s">
        <v>97</v>
      </c>
      <c r="AI19" s="22" t="s">
        <v>47</v>
      </c>
      <c r="AJ19" s="22" t="s">
        <v>152</v>
      </c>
      <c r="AK19" s="22" t="s">
        <v>47</v>
      </c>
      <c r="AL19" s="22" t="s">
        <v>169</v>
      </c>
      <c r="AM19" s="22" t="s">
        <v>47</v>
      </c>
      <c r="AN19" s="19"/>
      <c r="AO19" s="22" t="s">
        <v>47</v>
      </c>
      <c r="AP19" s="19"/>
      <c r="AQ19" s="19"/>
      <c r="AR19" s="1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  <c r="IW19" s="37"/>
      <c r="IX19" s="37"/>
    </row>
    <row r="20" spans="1:258" ht="15.75" customHeight="1">
      <c r="A20" s="12" t="s">
        <v>8</v>
      </c>
      <c r="B20" s="22" t="s">
        <v>182</v>
      </c>
      <c r="C20" s="14" t="s">
        <v>48</v>
      </c>
      <c r="D20" s="15" t="s">
        <v>44</v>
      </c>
      <c r="E20" s="16"/>
      <c r="F20" s="17"/>
      <c r="G20" s="17"/>
      <c r="H20" s="17"/>
      <c r="I20" s="17"/>
      <c r="J20" s="15">
        <v>1</v>
      </c>
      <c r="K20" s="19"/>
      <c r="L20" s="13" t="s">
        <v>183</v>
      </c>
      <c r="M20" s="22" t="s">
        <v>47</v>
      </c>
      <c r="N20" s="17"/>
      <c r="O20" s="22" t="s">
        <v>47</v>
      </c>
      <c r="P20" s="17"/>
      <c r="Q20" s="61" t="s">
        <v>51</v>
      </c>
      <c r="R20" s="22" t="s">
        <v>96</v>
      </c>
      <c r="S20" s="22" t="s">
        <v>47</v>
      </c>
      <c r="T20" s="22" t="s">
        <v>184</v>
      </c>
      <c r="U20" s="22" t="s">
        <v>51</v>
      </c>
      <c r="V20" s="19"/>
      <c r="W20" s="22" t="s">
        <v>47</v>
      </c>
      <c r="X20" s="17"/>
      <c r="Y20" s="22" t="s">
        <v>53</v>
      </c>
      <c r="Z20" s="19"/>
      <c r="AA20" s="22" t="s">
        <v>51</v>
      </c>
      <c r="AB20" s="19"/>
      <c r="AC20" s="22" t="s">
        <v>47</v>
      </c>
      <c r="AD20" s="22" t="s">
        <v>186</v>
      </c>
      <c r="AE20" s="22" t="s">
        <v>51</v>
      </c>
      <c r="AF20" s="19"/>
      <c r="AG20" s="22" t="s">
        <v>47</v>
      </c>
      <c r="AH20" s="19"/>
      <c r="AI20" s="22" t="s">
        <v>47</v>
      </c>
      <c r="AJ20" s="22" t="s">
        <v>152</v>
      </c>
      <c r="AK20" s="22" t="s">
        <v>47</v>
      </c>
      <c r="AL20" s="19"/>
      <c r="AM20" s="22" t="s">
        <v>47</v>
      </c>
      <c r="AN20" s="19"/>
      <c r="AO20" s="22" t="s">
        <v>47</v>
      </c>
      <c r="AP20" s="19"/>
      <c r="AQ20" s="19"/>
      <c r="AR20" s="1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  <c r="IW20" s="37"/>
      <c r="IX20" s="37"/>
    </row>
    <row r="21" spans="1:258" ht="15.75" customHeight="1">
      <c r="A21" s="108" t="s">
        <v>8</v>
      </c>
      <c r="B21" s="22" t="s">
        <v>191</v>
      </c>
      <c r="C21" s="14" t="s">
        <v>48</v>
      </c>
      <c r="D21" s="15" t="s">
        <v>44</v>
      </c>
      <c r="E21" s="16"/>
      <c r="F21" s="17"/>
      <c r="G21" s="17"/>
      <c r="H21" s="17"/>
      <c r="I21" s="17"/>
      <c r="J21" s="15">
        <v>1</v>
      </c>
      <c r="K21" s="19"/>
      <c r="L21" s="22" t="s">
        <v>195</v>
      </c>
      <c r="M21" s="22" t="s">
        <v>47</v>
      </c>
      <c r="N21" s="17"/>
      <c r="O21" s="22" t="s">
        <v>47</v>
      </c>
      <c r="P21" s="17"/>
      <c r="Q21" s="61" t="s">
        <v>51</v>
      </c>
      <c r="R21" s="22" t="s">
        <v>96</v>
      </c>
      <c r="S21" s="22" t="s">
        <v>47</v>
      </c>
      <c r="T21" s="19"/>
      <c r="U21" s="22" t="s">
        <v>51</v>
      </c>
      <c r="V21" s="19"/>
      <c r="W21" s="22" t="s">
        <v>47</v>
      </c>
      <c r="X21" s="22" t="s">
        <v>196</v>
      </c>
      <c r="Y21" s="22" t="s">
        <v>47</v>
      </c>
      <c r="Z21" s="19"/>
      <c r="AA21" s="22" t="s">
        <v>51</v>
      </c>
      <c r="AB21" s="22" t="s">
        <v>196</v>
      </c>
      <c r="AC21" s="22" t="s">
        <v>47</v>
      </c>
      <c r="AD21" s="22" t="s">
        <v>197</v>
      </c>
      <c r="AE21" s="22" t="s">
        <v>47</v>
      </c>
      <c r="AF21" s="19"/>
      <c r="AG21" s="22" t="s">
        <v>47</v>
      </c>
      <c r="AH21" s="19"/>
      <c r="AI21" s="22" t="s">
        <v>47</v>
      </c>
      <c r="AJ21" s="19"/>
      <c r="AK21" s="22" t="s">
        <v>47</v>
      </c>
      <c r="AL21" s="19"/>
      <c r="AM21" s="22" t="s">
        <v>47</v>
      </c>
      <c r="AN21" s="19"/>
      <c r="AO21" s="22" t="s">
        <v>47</v>
      </c>
      <c r="AP21" s="19"/>
      <c r="AQ21" s="19"/>
      <c r="AR21" s="1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  <c r="IW21" s="37"/>
      <c r="IX21" s="37"/>
    </row>
    <row r="22" spans="1:258" ht="15.75" customHeight="1">
      <c r="A22" s="12" t="s">
        <v>8</v>
      </c>
      <c r="B22" s="22" t="s">
        <v>200</v>
      </c>
      <c r="C22" s="14" t="s">
        <v>139</v>
      </c>
      <c r="D22" s="15" t="s">
        <v>44</v>
      </c>
      <c r="E22" s="16"/>
      <c r="F22" s="17"/>
      <c r="G22" s="17"/>
      <c r="H22" s="17"/>
      <c r="I22" s="17"/>
      <c r="J22" s="15">
        <v>1</v>
      </c>
      <c r="K22" s="19"/>
      <c r="L22" s="13" t="s">
        <v>201</v>
      </c>
      <c r="M22" s="22" t="s">
        <v>47</v>
      </c>
      <c r="N22" s="17"/>
      <c r="O22" s="17"/>
      <c r="P22" s="17"/>
      <c r="Q22" s="17"/>
      <c r="R22" s="19"/>
      <c r="S22" s="19"/>
      <c r="T22" s="17"/>
      <c r="U22" s="86" t="s">
        <v>51</v>
      </c>
      <c r="V22" s="17"/>
      <c r="W22" s="22" t="s">
        <v>51</v>
      </c>
      <c r="X22" s="19"/>
      <c r="Y22" s="22" t="s">
        <v>47</v>
      </c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  <c r="IW22" s="37"/>
      <c r="IX22" s="37"/>
    </row>
    <row r="23" spans="1:258" ht="15.75" customHeight="1">
      <c r="A23" s="12" t="s">
        <v>8</v>
      </c>
      <c r="B23" s="116" t="s">
        <v>205</v>
      </c>
      <c r="C23" s="117" t="s">
        <v>87</v>
      </c>
      <c r="D23" s="120" t="s">
        <v>44</v>
      </c>
      <c r="E23" s="15">
        <v>2</v>
      </c>
      <c r="F23" s="17"/>
      <c r="G23" s="17"/>
      <c r="H23" s="17"/>
      <c r="I23" s="17"/>
      <c r="J23" s="15">
        <v>1</v>
      </c>
      <c r="K23" s="19"/>
      <c r="L23" s="13" t="s">
        <v>210</v>
      </c>
      <c r="M23" s="22" t="s">
        <v>47</v>
      </c>
      <c r="N23" s="17"/>
      <c r="O23" s="24" t="s">
        <v>51</v>
      </c>
      <c r="P23" s="17"/>
      <c r="Q23" s="17"/>
      <c r="R23" s="19"/>
      <c r="S23" s="17"/>
      <c r="T23" s="17"/>
      <c r="U23" s="17"/>
      <c r="V23" s="17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  <c r="IW23" s="37"/>
      <c r="IX23" s="37"/>
    </row>
    <row r="24" spans="1:258" ht="15.75" customHeight="1">
      <c r="A24" s="12" t="s">
        <v>8</v>
      </c>
      <c r="B24" s="116" t="s">
        <v>212</v>
      </c>
      <c r="C24" s="117" t="s">
        <v>48</v>
      </c>
      <c r="D24" s="120" t="s">
        <v>44</v>
      </c>
      <c r="E24" s="16"/>
      <c r="F24" s="126"/>
      <c r="G24" s="126"/>
      <c r="H24" s="126"/>
      <c r="I24" s="126"/>
      <c r="J24" s="15">
        <v>1</v>
      </c>
      <c r="K24" s="19"/>
      <c r="L24" s="19"/>
      <c r="M24" s="22" t="s">
        <v>47</v>
      </c>
      <c r="N24" s="126"/>
      <c r="O24" s="126"/>
      <c r="P24" s="126"/>
      <c r="Q24" s="131" t="s">
        <v>51</v>
      </c>
      <c r="R24" s="44" t="s">
        <v>224</v>
      </c>
      <c r="S24" s="126"/>
      <c r="T24" s="126"/>
      <c r="U24" s="126"/>
      <c r="V24" s="126"/>
      <c r="W24" s="19"/>
      <c r="X24" s="19"/>
      <c r="Y24" s="126"/>
      <c r="Z24" s="126"/>
      <c r="AA24" s="126"/>
      <c r="AB24" s="126"/>
      <c r="AC24" s="133" t="s">
        <v>51</v>
      </c>
      <c r="AD24" s="44" t="s">
        <v>225</v>
      </c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  <c r="IH24" s="134"/>
      <c r="II24" s="134"/>
      <c r="IJ24" s="134"/>
      <c r="IK24" s="134"/>
      <c r="IL24" s="134"/>
      <c r="IM24" s="134"/>
      <c r="IN24" s="134"/>
      <c r="IO24" s="134"/>
      <c r="IP24" s="134"/>
      <c r="IQ24" s="134"/>
      <c r="IR24" s="134"/>
      <c r="IS24" s="134"/>
      <c r="IT24" s="134"/>
      <c r="IU24" s="134"/>
      <c r="IV24" s="134"/>
      <c r="IW24" s="134"/>
      <c r="IX24" s="134"/>
    </row>
    <row r="25" spans="1:258" ht="15.75" customHeight="1">
      <c r="A25" s="12" t="s">
        <v>8</v>
      </c>
      <c r="B25" s="116" t="s">
        <v>226</v>
      </c>
      <c r="C25" s="117" t="s">
        <v>227</v>
      </c>
      <c r="D25" s="120" t="s">
        <v>44</v>
      </c>
      <c r="E25" s="16"/>
      <c r="F25" s="17"/>
      <c r="G25" s="17"/>
      <c r="H25" s="17"/>
      <c r="I25" s="17"/>
      <c r="J25" s="15">
        <v>1</v>
      </c>
      <c r="K25" s="19"/>
      <c r="L25" s="22" t="s">
        <v>228</v>
      </c>
      <c r="M25" s="22" t="s">
        <v>47</v>
      </c>
      <c r="N25" s="19"/>
      <c r="O25" s="22" t="s">
        <v>47</v>
      </c>
      <c r="P25" s="17"/>
      <c r="Q25" s="32" t="s">
        <v>47</v>
      </c>
      <c r="R25" s="22" t="s">
        <v>229</v>
      </c>
      <c r="S25" s="24" t="s">
        <v>51</v>
      </c>
      <c r="T25" s="22" t="s">
        <v>231</v>
      </c>
      <c r="U25" s="22" t="s">
        <v>51</v>
      </c>
      <c r="V25" s="19"/>
      <c r="W25" s="22" t="s">
        <v>47</v>
      </c>
      <c r="X25" s="19"/>
      <c r="Y25" s="22" t="s">
        <v>53</v>
      </c>
      <c r="Z25" s="19"/>
      <c r="AA25" s="22" t="s">
        <v>51</v>
      </c>
      <c r="AB25" s="17"/>
      <c r="AC25" s="22" t="s">
        <v>51</v>
      </c>
      <c r="AD25" s="22" t="s">
        <v>225</v>
      </c>
      <c r="AE25" s="22" t="s">
        <v>51</v>
      </c>
      <c r="AF25" s="22" t="s">
        <v>232</v>
      </c>
      <c r="AG25" s="22" t="s">
        <v>47</v>
      </c>
      <c r="AH25" s="19"/>
      <c r="AI25" s="22" t="s">
        <v>47</v>
      </c>
      <c r="AJ25" s="44" t="s">
        <v>152</v>
      </c>
      <c r="AK25" s="19"/>
      <c r="AL25" s="96" t="s">
        <v>233</v>
      </c>
      <c r="AM25" s="22" t="s">
        <v>47</v>
      </c>
      <c r="AN25" s="17"/>
      <c r="AO25" s="86" t="s">
        <v>51</v>
      </c>
      <c r="AP25" s="44" t="s">
        <v>234</v>
      </c>
      <c r="AQ25" s="17"/>
      <c r="AR25" s="1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  <c r="IW25" s="37"/>
      <c r="IX25" s="37"/>
    </row>
    <row r="26" spans="1:258" ht="15.75" customHeight="1">
      <c r="A26" s="12" t="s">
        <v>8</v>
      </c>
      <c r="B26" s="116" t="s">
        <v>235</v>
      </c>
      <c r="C26" s="117" t="s">
        <v>48</v>
      </c>
      <c r="D26" s="120" t="s">
        <v>44</v>
      </c>
      <c r="E26" s="16"/>
      <c r="F26" s="17"/>
      <c r="G26" s="17"/>
      <c r="H26" s="17"/>
      <c r="I26" s="17"/>
      <c r="J26" s="15">
        <v>1</v>
      </c>
      <c r="K26" s="19"/>
      <c r="L26" s="13" t="s">
        <v>236</v>
      </c>
      <c r="M26" s="22" t="s">
        <v>47</v>
      </c>
      <c r="N26" s="19"/>
      <c r="O26" s="22" t="s">
        <v>47</v>
      </c>
      <c r="P26" s="17"/>
      <c r="Q26" s="24" t="s">
        <v>51</v>
      </c>
      <c r="R26" s="135" t="s">
        <v>237</v>
      </c>
      <c r="S26" s="22" t="s">
        <v>47</v>
      </c>
      <c r="T26" s="17"/>
      <c r="U26" s="86" t="s">
        <v>51</v>
      </c>
      <c r="V26" s="17"/>
      <c r="W26" s="22" t="s">
        <v>47</v>
      </c>
      <c r="X26" s="19"/>
      <c r="Y26" s="22" t="s">
        <v>53</v>
      </c>
      <c r="Z26" s="19"/>
      <c r="AA26" s="22" t="s">
        <v>51</v>
      </c>
      <c r="AB26" s="17"/>
      <c r="AC26" s="22" t="s">
        <v>47</v>
      </c>
      <c r="AD26" s="22" t="s">
        <v>110</v>
      </c>
      <c r="AE26" s="22" t="s">
        <v>51</v>
      </c>
      <c r="AF26" s="19"/>
      <c r="AG26" s="22" t="s">
        <v>47</v>
      </c>
      <c r="AH26" s="19"/>
      <c r="AI26" s="22" t="s">
        <v>51</v>
      </c>
      <c r="AJ26" s="96" t="s">
        <v>237</v>
      </c>
      <c r="AK26" s="22" t="s">
        <v>47</v>
      </c>
      <c r="AL26" s="19"/>
      <c r="AM26" s="22" t="s">
        <v>47</v>
      </c>
      <c r="AN26" s="17"/>
      <c r="AO26" s="22" t="s">
        <v>47</v>
      </c>
      <c r="AP26" s="19"/>
      <c r="AQ26" s="17"/>
      <c r="AR26" s="1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  <c r="IW26" s="37"/>
      <c r="IX26" s="37"/>
    </row>
    <row r="27" spans="1:258" ht="15.75" customHeight="1">
      <c r="A27" s="138" t="s">
        <v>7</v>
      </c>
      <c r="B27" s="139" t="s">
        <v>244</v>
      </c>
      <c r="C27" s="140" t="s">
        <v>67</v>
      </c>
      <c r="D27" s="141" t="s">
        <v>44</v>
      </c>
      <c r="E27" s="142">
        <v>7</v>
      </c>
      <c r="F27" s="27"/>
      <c r="G27" s="27"/>
      <c r="H27" s="27"/>
      <c r="I27" s="143">
        <v>1</v>
      </c>
      <c r="J27" s="27"/>
      <c r="K27" s="27"/>
      <c r="L27" s="27"/>
      <c r="M27" s="144" t="s">
        <v>60</v>
      </c>
      <c r="N27" s="27"/>
      <c r="O27" s="144" t="s">
        <v>60</v>
      </c>
      <c r="P27" s="27"/>
      <c r="Q27" s="144" t="s">
        <v>60</v>
      </c>
      <c r="R27" s="27"/>
      <c r="S27" s="144" t="s">
        <v>60</v>
      </c>
      <c r="T27" s="27"/>
      <c r="U27" s="27" t="s">
        <v>81</v>
      </c>
      <c r="V27" s="27"/>
      <c r="W27" s="144" t="s">
        <v>81</v>
      </c>
      <c r="X27" s="144" t="s">
        <v>247</v>
      </c>
      <c r="Y27" s="144" t="s">
        <v>60</v>
      </c>
      <c r="Z27" s="27"/>
      <c r="AA27" s="27" t="s">
        <v>81</v>
      </c>
      <c r="AB27" s="27"/>
      <c r="AC27" s="144" t="s">
        <v>60</v>
      </c>
      <c r="AD27" s="27"/>
      <c r="AE27" s="27" t="s">
        <v>81</v>
      </c>
      <c r="AF27" s="27"/>
      <c r="AG27" s="27" t="s">
        <v>60</v>
      </c>
      <c r="AH27" s="27"/>
      <c r="AI27" s="27" t="s">
        <v>248</v>
      </c>
      <c r="AJ27" s="27"/>
      <c r="AK27" s="144" t="s">
        <v>60</v>
      </c>
      <c r="AL27" s="27"/>
      <c r="AM27" s="144" t="s">
        <v>60</v>
      </c>
      <c r="AN27" s="27"/>
      <c r="AO27" s="144" t="s">
        <v>60</v>
      </c>
      <c r="AP27" s="27"/>
      <c r="AQ27" s="28"/>
      <c r="AR27" s="28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</row>
    <row r="28" spans="1:258" ht="15.75" customHeight="1">
      <c r="A28" s="138" t="s">
        <v>7</v>
      </c>
      <c r="B28" s="145" t="s">
        <v>252</v>
      </c>
      <c r="C28" s="147" t="s">
        <v>48</v>
      </c>
      <c r="D28" s="148" t="s">
        <v>44</v>
      </c>
      <c r="E28" s="149">
        <v>4</v>
      </c>
      <c r="F28" s="26"/>
      <c r="G28" s="26"/>
      <c r="H28" s="26"/>
      <c r="I28" s="150">
        <v>1</v>
      </c>
      <c r="J28" s="26"/>
      <c r="K28" s="26"/>
      <c r="L28" s="151" t="s">
        <v>255</v>
      </c>
      <c r="M28" s="152" t="s">
        <v>60</v>
      </c>
      <c r="N28" s="26"/>
      <c r="O28" s="152" t="s">
        <v>60</v>
      </c>
      <c r="P28" s="26"/>
      <c r="Q28" s="152" t="s">
        <v>60</v>
      </c>
      <c r="R28" s="26"/>
      <c r="S28" s="153" t="s">
        <v>81</v>
      </c>
      <c r="T28" s="152" t="s">
        <v>257</v>
      </c>
      <c r="U28" s="26" t="s">
        <v>81</v>
      </c>
      <c r="V28" s="26"/>
      <c r="W28" s="152" t="s">
        <v>60</v>
      </c>
      <c r="X28" s="154" t="s">
        <v>247</v>
      </c>
      <c r="Y28" s="26"/>
      <c r="Z28" s="26"/>
      <c r="AA28" s="26" t="s">
        <v>81</v>
      </c>
      <c r="AB28" s="26"/>
      <c r="AC28" s="26" t="s">
        <v>81</v>
      </c>
      <c r="AD28" s="26"/>
      <c r="AE28" s="26" t="s">
        <v>81</v>
      </c>
      <c r="AF28" s="26"/>
      <c r="AG28" s="26" t="s">
        <v>81</v>
      </c>
      <c r="AH28" s="26"/>
      <c r="AI28" s="26" t="s">
        <v>248</v>
      </c>
      <c r="AJ28" s="26"/>
      <c r="AK28" s="152" t="s">
        <v>60</v>
      </c>
      <c r="AL28" s="26"/>
      <c r="AM28" s="152" t="s">
        <v>60</v>
      </c>
      <c r="AN28" s="26"/>
      <c r="AO28" s="152" t="s">
        <v>60</v>
      </c>
      <c r="AP28" s="26"/>
      <c r="AQ28" s="28"/>
      <c r="AR28" s="28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  <c r="IW28" s="64"/>
      <c r="IX28" s="64"/>
    </row>
    <row r="29" spans="1:258" ht="15.75" customHeight="1">
      <c r="A29" s="138" t="s">
        <v>7</v>
      </c>
      <c r="B29" s="145" t="s">
        <v>266</v>
      </c>
      <c r="C29" s="147" t="s">
        <v>48</v>
      </c>
      <c r="D29" s="148" t="s">
        <v>44</v>
      </c>
      <c r="E29" s="149">
        <v>4</v>
      </c>
      <c r="F29" s="26"/>
      <c r="G29" s="26"/>
      <c r="H29" s="26"/>
      <c r="I29" s="150">
        <v>1</v>
      </c>
      <c r="J29" s="26"/>
      <c r="K29" s="26"/>
      <c r="L29" s="151" t="s">
        <v>267</v>
      </c>
      <c r="M29" s="152" t="s">
        <v>60</v>
      </c>
      <c r="N29" s="26"/>
      <c r="O29" s="152" t="s">
        <v>60</v>
      </c>
      <c r="P29" s="26"/>
      <c r="Q29" s="152" t="s">
        <v>60</v>
      </c>
      <c r="R29" s="26"/>
      <c r="S29" s="153" t="s">
        <v>81</v>
      </c>
      <c r="T29" s="155" t="s">
        <v>268</v>
      </c>
      <c r="U29" s="26" t="s">
        <v>81</v>
      </c>
      <c r="V29" s="26"/>
      <c r="W29" s="152" t="s">
        <v>60</v>
      </c>
      <c r="X29" s="154" t="s">
        <v>247</v>
      </c>
      <c r="Y29" s="26"/>
      <c r="Z29" s="26"/>
      <c r="AA29" s="26" t="s">
        <v>81</v>
      </c>
      <c r="AB29" s="26"/>
      <c r="AC29" s="26" t="s">
        <v>81</v>
      </c>
      <c r="AD29" s="26"/>
      <c r="AE29" s="26" t="s">
        <v>81</v>
      </c>
      <c r="AF29" s="26"/>
      <c r="AG29" s="26" t="s">
        <v>81</v>
      </c>
      <c r="AH29" s="26"/>
      <c r="AI29" s="26" t="s">
        <v>248</v>
      </c>
      <c r="AJ29" s="26"/>
      <c r="AK29" s="152" t="s">
        <v>60</v>
      </c>
      <c r="AL29" s="26"/>
      <c r="AM29" s="152" t="s">
        <v>60</v>
      </c>
      <c r="AN29" s="26"/>
      <c r="AO29" s="152" t="s">
        <v>60</v>
      </c>
      <c r="AP29" s="26"/>
      <c r="AQ29" s="28"/>
      <c r="AR29" s="28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  <c r="IW29" s="64"/>
      <c r="IX29" s="64"/>
    </row>
    <row r="30" spans="1:258" ht="15.75" customHeight="1">
      <c r="A30" s="138" t="s">
        <v>7</v>
      </c>
      <c r="B30" s="145" t="s">
        <v>272</v>
      </c>
      <c r="C30" s="147" t="s">
        <v>48</v>
      </c>
      <c r="D30" s="148" t="s">
        <v>44</v>
      </c>
      <c r="E30" s="149">
        <v>4</v>
      </c>
      <c r="F30" s="26"/>
      <c r="G30" s="26"/>
      <c r="H30" s="26"/>
      <c r="I30" s="150">
        <v>1</v>
      </c>
      <c r="J30" s="26"/>
      <c r="K30" s="26"/>
      <c r="L30" s="151" t="s">
        <v>273</v>
      </c>
      <c r="M30" s="152" t="s">
        <v>60</v>
      </c>
      <c r="N30" s="26"/>
      <c r="O30" s="152" t="s">
        <v>60</v>
      </c>
      <c r="P30" s="26"/>
      <c r="Q30" s="152" t="s">
        <v>60</v>
      </c>
      <c r="R30" s="26"/>
      <c r="S30" s="156" t="s">
        <v>81</v>
      </c>
      <c r="T30" s="152" t="s">
        <v>275</v>
      </c>
      <c r="U30" s="26" t="s">
        <v>81</v>
      </c>
      <c r="V30" s="26"/>
      <c r="W30" s="152" t="s">
        <v>60</v>
      </c>
      <c r="X30" s="154" t="s">
        <v>247</v>
      </c>
      <c r="Y30" s="26"/>
      <c r="Z30" s="26"/>
      <c r="AA30" s="26" t="s">
        <v>81</v>
      </c>
      <c r="AB30" s="26"/>
      <c r="AC30" s="26" t="s">
        <v>81</v>
      </c>
      <c r="AD30" s="26"/>
      <c r="AE30" s="26" t="s">
        <v>81</v>
      </c>
      <c r="AF30" s="26"/>
      <c r="AG30" s="26" t="s">
        <v>60</v>
      </c>
      <c r="AH30" s="26"/>
      <c r="AI30" s="157" t="s">
        <v>276</v>
      </c>
      <c r="AJ30" s="26"/>
      <c r="AK30" s="152" t="s">
        <v>60</v>
      </c>
      <c r="AL30" s="26"/>
      <c r="AM30" s="152" t="s">
        <v>60</v>
      </c>
      <c r="AN30" s="26"/>
      <c r="AO30" s="152" t="s">
        <v>60</v>
      </c>
      <c r="AP30" s="26"/>
      <c r="AQ30" s="28"/>
      <c r="AR30" s="28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  <c r="IW30" s="64"/>
      <c r="IX30" s="64"/>
    </row>
    <row r="31" spans="1:258" ht="15.75" customHeight="1">
      <c r="A31" s="138" t="s">
        <v>7</v>
      </c>
      <c r="B31" s="145" t="s">
        <v>279</v>
      </c>
      <c r="C31" s="147" t="s">
        <v>48</v>
      </c>
      <c r="D31" s="148" t="s">
        <v>44</v>
      </c>
      <c r="E31" s="149">
        <v>8</v>
      </c>
      <c r="F31" s="26"/>
      <c r="G31" s="26"/>
      <c r="H31" s="26"/>
      <c r="I31" s="150">
        <v>1</v>
      </c>
      <c r="J31" s="26"/>
      <c r="K31" s="26"/>
      <c r="L31" s="151" t="s">
        <v>280</v>
      </c>
      <c r="M31" s="152" t="s">
        <v>60</v>
      </c>
      <c r="N31" s="26"/>
      <c r="O31" s="152" t="s">
        <v>60</v>
      </c>
      <c r="P31" s="26"/>
      <c r="Q31" s="152" t="s">
        <v>60</v>
      </c>
      <c r="R31" s="26"/>
      <c r="S31" s="152" t="s">
        <v>60</v>
      </c>
      <c r="T31" s="26"/>
      <c r="U31" s="26" t="s">
        <v>81</v>
      </c>
      <c r="V31" s="26"/>
      <c r="W31" s="152" t="s">
        <v>60</v>
      </c>
      <c r="X31" s="154" t="s">
        <v>247</v>
      </c>
      <c r="Y31" s="26"/>
      <c r="Z31" s="26"/>
      <c r="AA31" s="157" t="s">
        <v>60</v>
      </c>
      <c r="AB31" s="158" t="s">
        <v>281</v>
      </c>
      <c r="AC31" s="152" t="s">
        <v>60</v>
      </c>
      <c r="AD31" s="26"/>
      <c r="AE31" s="26" t="s">
        <v>81</v>
      </c>
      <c r="AF31" s="26"/>
      <c r="AG31" s="26" t="s">
        <v>60</v>
      </c>
      <c r="AH31" s="26"/>
      <c r="AI31" s="26" t="s">
        <v>248</v>
      </c>
      <c r="AJ31" s="26"/>
      <c r="AK31" s="152" t="s">
        <v>60</v>
      </c>
      <c r="AL31" s="26"/>
      <c r="AM31" s="152" t="s">
        <v>60</v>
      </c>
      <c r="AN31" s="26"/>
      <c r="AO31" s="152" t="s">
        <v>60</v>
      </c>
      <c r="AP31" s="26"/>
      <c r="AQ31" s="28"/>
      <c r="AR31" s="28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  <c r="IW31" s="64"/>
      <c r="IX31" s="64"/>
    </row>
    <row r="32" spans="1:258" ht="15.75" customHeight="1">
      <c r="A32" s="138" t="s">
        <v>7</v>
      </c>
      <c r="B32" s="145" t="s">
        <v>286</v>
      </c>
      <c r="C32" s="147" t="s">
        <v>48</v>
      </c>
      <c r="D32" s="148" t="s">
        <v>44</v>
      </c>
      <c r="E32" s="149">
        <v>8</v>
      </c>
      <c r="F32" s="26"/>
      <c r="G32" s="26"/>
      <c r="H32" s="26"/>
      <c r="I32" s="150">
        <v>1</v>
      </c>
      <c r="J32" s="26"/>
      <c r="K32" s="26"/>
      <c r="L32" s="151" t="s">
        <v>287</v>
      </c>
      <c r="M32" s="152" t="s">
        <v>60</v>
      </c>
      <c r="N32" s="26"/>
      <c r="O32" s="152" t="s">
        <v>60</v>
      </c>
      <c r="P32" s="26"/>
      <c r="Q32" s="152" t="s">
        <v>60</v>
      </c>
      <c r="R32" s="26"/>
      <c r="S32" s="152" t="s">
        <v>60</v>
      </c>
      <c r="T32" s="26"/>
      <c r="U32" s="26" t="s">
        <v>81</v>
      </c>
      <c r="V32" s="26"/>
      <c r="W32" s="152" t="s">
        <v>60</v>
      </c>
      <c r="X32" s="154" t="s">
        <v>247</v>
      </c>
      <c r="Y32" s="26"/>
      <c r="Z32" s="26"/>
      <c r="AA32" s="157" t="s">
        <v>60</v>
      </c>
      <c r="AB32" s="152" t="s">
        <v>288</v>
      </c>
      <c r="AC32" s="26" t="s">
        <v>81</v>
      </c>
      <c r="AD32" s="26"/>
      <c r="AE32" s="26" t="s">
        <v>81</v>
      </c>
      <c r="AF32" s="26"/>
      <c r="AG32" s="26" t="s">
        <v>60</v>
      </c>
      <c r="AH32" s="26"/>
      <c r="AI32" s="26" t="s">
        <v>248</v>
      </c>
      <c r="AJ32" s="26"/>
      <c r="AK32" s="152" t="s">
        <v>81</v>
      </c>
      <c r="AL32" s="26" t="s">
        <v>289</v>
      </c>
      <c r="AM32" s="152" t="s">
        <v>60</v>
      </c>
      <c r="AN32" s="26"/>
      <c r="AO32" s="152" t="s">
        <v>60</v>
      </c>
      <c r="AP32" s="26"/>
      <c r="AQ32" s="28"/>
      <c r="AR32" s="28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  <c r="IU32" s="64"/>
      <c r="IV32" s="64"/>
      <c r="IW32" s="64"/>
      <c r="IX32" s="64"/>
    </row>
    <row r="33" spans="1:258" ht="15.75" customHeight="1">
      <c r="A33" s="138" t="s">
        <v>7</v>
      </c>
      <c r="B33" s="145" t="s">
        <v>292</v>
      </c>
      <c r="C33" s="147" t="s">
        <v>48</v>
      </c>
      <c r="D33" s="148" t="s">
        <v>44</v>
      </c>
      <c r="E33" s="149">
        <v>8</v>
      </c>
      <c r="F33" s="26"/>
      <c r="G33" s="26"/>
      <c r="H33" s="26"/>
      <c r="I33" s="150">
        <v>1</v>
      </c>
      <c r="J33" s="26"/>
      <c r="K33" s="26"/>
      <c r="L33" s="151" t="s">
        <v>293</v>
      </c>
      <c r="M33" s="152" t="s">
        <v>60</v>
      </c>
      <c r="N33" s="26"/>
      <c r="O33" s="152" t="s">
        <v>60</v>
      </c>
      <c r="P33" s="26"/>
      <c r="Q33" s="152" t="s">
        <v>60</v>
      </c>
      <c r="R33" s="26"/>
      <c r="S33" s="152" t="s">
        <v>60</v>
      </c>
      <c r="T33" s="26"/>
      <c r="U33" s="26" t="s">
        <v>81</v>
      </c>
      <c r="V33" s="26"/>
      <c r="W33" s="152" t="s">
        <v>60</v>
      </c>
      <c r="X33" s="154" t="s">
        <v>247</v>
      </c>
      <c r="Y33" s="26"/>
      <c r="Z33" s="26"/>
      <c r="AA33" s="157" t="s">
        <v>60</v>
      </c>
      <c r="AB33" s="152" t="s">
        <v>288</v>
      </c>
      <c r="AC33" s="26" t="s">
        <v>81</v>
      </c>
      <c r="AD33" s="26"/>
      <c r="AE33" s="26" t="s">
        <v>81</v>
      </c>
      <c r="AF33" s="26"/>
      <c r="AG33" s="26" t="s">
        <v>60</v>
      </c>
      <c r="AH33" s="26"/>
      <c r="AI33" s="26" t="s">
        <v>248</v>
      </c>
      <c r="AJ33" s="26"/>
      <c r="AK33" s="152" t="s">
        <v>81</v>
      </c>
      <c r="AL33" s="26" t="s">
        <v>289</v>
      </c>
      <c r="AM33" s="152" t="s">
        <v>60</v>
      </c>
      <c r="AN33" s="26"/>
      <c r="AO33" s="152" t="s">
        <v>60</v>
      </c>
      <c r="AP33" s="26"/>
      <c r="AQ33" s="28"/>
      <c r="AR33" s="28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  <c r="IT33" s="64"/>
      <c r="IU33" s="64"/>
      <c r="IV33" s="64"/>
      <c r="IW33" s="64"/>
      <c r="IX33" s="64"/>
    </row>
    <row r="34" spans="1:258" ht="15.75" customHeight="1">
      <c r="A34" s="138" t="s">
        <v>7</v>
      </c>
      <c r="B34" s="145" t="s">
        <v>297</v>
      </c>
      <c r="C34" s="147" t="s">
        <v>67</v>
      </c>
      <c r="D34" s="148" t="s">
        <v>44</v>
      </c>
      <c r="E34" s="149">
        <v>7</v>
      </c>
      <c r="F34" s="26"/>
      <c r="G34" s="26"/>
      <c r="H34" s="26"/>
      <c r="I34" s="150">
        <v>1</v>
      </c>
      <c r="J34" s="26"/>
      <c r="K34" s="26"/>
      <c r="L34" s="151" t="s">
        <v>298</v>
      </c>
      <c r="M34" s="152" t="s">
        <v>60</v>
      </c>
      <c r="N34" s="26"/>
      <c r="O34" s="152" t="s">
        <v>60</v>
      </c>
      <c r="P34" s="26"/>
      <c r="Q34" s="152" t="s">
        <v>60</v>
      </c>
      <c r="R34" s="26"/>
      <c r="S34" s="152" t="s">
        <v>60</v>
      </c>
      <c r="T34" s="26"/>
      <c r="U34" s="26" t="s">
        <v>81</v>
      </c>
      <c r="V34" s="26"/>
      <c r="W34" s="152" t="s">
        <v>81</v>
      </c>
      <c r="X34" s="152" t="s">
        <v>247</v>
      </c>
      <c r="Y34" s="152" t="s">
        <v>60</v>
      </c>
      <c r="Z34" s="26"/>
      <c r="AA34" s="26" t="s">
        <v>81</v>
      </c>
      <c r="AB34" s="26"/>
      <c r="AC34" s="26" t="s">
        <v>81</v>
      </c>
      <c r="AD34" s="26"/>
      <c r="AE34" s="26" t="s">
        <v>81</v>
      </c>
      <c r="AF34" s="26"/>
      <c r="AG34" s="26" t="s">
        <v>60</v>
      </c>
      <c r="AH34" s="26"/>
      <c r="AI34" s="26" t="s">
        <v>248</v>
      </c>
      <c r="AJ34" s="26"/>
      <c r="AK34" s="152" t="s">
        <v>81</v>
      </c>
      <c r="AL34" s="26" t="s">
        <v>289</v>
      </c>
      <c r="AM34" s="152" t="s">
        <v>60</v>
      </c>
      <c r="AN34" s="26"/>
      <c r="AO34" s="152" t="s">
        <v>60</v>
      </c>
      <c r="AP34" s="26"/>
      <c r="AQ34" s="28"/>
      <c r="AR34" s="28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  <c r="IT34" s="64"/>
      <c r="IU34" s="64"/>
      <c r="IV34" s="64"/>
      <c r="IW34" s="64"/>
      <c r="IX34" s="64"/>
    </row>
    <row r="35" spans="1:258" ht="15.75" customHeight="1">
      <c r="A35" s="138" t="s">
        <v>7</v>
      </c>
      <c r="B35" s="139" t="s">
        <v>304</v>
      </c>
      <c r="C35" s="159" t="s">
        <v>48</v>
      </c>
      <c r="D35" s="160" t="s">
        <v>44</v>
      </c>
      <c r="E35" s="161">
        <v>8</v>
      </c>
      <c r="F35" s="17"/>
      <c r="G35" s="17"/>
      <c r="H35" s="17"/>
      <c r="I35" s="162">
        <v>1</v>
      </c>
      <c r="J35" s="17"/>
      <c r="K35" s="17"/>
      <c r="L35" s="163"/>
      <c r="M35" s="164" t="s">
        <v>60</v>
      </c>
      <c r="N35" s="17"/>
      <c r="O35" s="164" t="s">
        <v>60</v>
      </c>
      <c r="P35" s="17"/>
      <c r="Q35" s="164" t="s">
        <v>60</v>
      </c>
      <c r="R35" s="17"/>
      <c r="S35" s="164" t="s">
        <v>60</v>
      </c>
      <c r="T35" s="17"/>
      <c r="U35" s="164" t="s">
        <v>81</v>
      </c>
      <c r="V35" s="17"/>
      <c r="W35" s="164" t="s">
        <v>60</v>
      </c>
      <c r="X35" s="17"/>
      <c r="Y35" s="164" t="s">
        <v>307</v>
      </c>
      <c r="Z35" s="17"/>
      <c r="AA35" s="164" t="s">
        <v>60</v>
      </c>
      <c r="AB35" s="17"/>
      <c r="AC35" s="164" t="s">
        <v>60</v>
      </c>
      <c r="AD35" s="17"/>
      <c r="AE35" s="164" t="s">
        <v>81</v>
      </c>
      <c r="AF35" s="17"/>
      <c r="AG35" s="164" t="s">
        <v>60</v>
      </c>
      <c r="AH35" s="17"/>
      <c r="AI35" s="164" t="s">
        <v>248</v>
      </c>
      <c r="AJ35" s="17"/>
      <c r="AK35" s="164" t="s">
        <v>60</v>
      </c>
      <c r="AL35" s="17"/>
      <c r="AM35" s="164" t="s">
        <v>60</v>
      </c>
      <c r="AN35" s="17"/>
      <c r="AO35" s="164" t="s">
        <v>60</v>
      </c>
      <c r="AP35" s="17"/>
      <c r="AQ35" s="28"/>
      <c r="AR35" s="28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  <c r="IT35" s="64"/>
      <c r="IU35" s="64"/>
      <c r="IV35" s="64"/>
      <c r="IW35" s="64"/>
      <c r="IX35" s="64"/>
    </row>
    <row r="36" spans="1:258" ht="15.75" customHeight="1">
      <c r="A36" s="138" t="s">
        <v>7</v>
      </c>
      <c r="B36" s="139" t="s">
        <v>313</v>
      </c>
      <c r="C36" s="159" t="s">
        <v>48</v>
      </c>
      <c r="D36" s="160" t="s">
        <v>44</v>
      </c>
      <c r="E36" s="161">
        <v>8</v>
      </c>
      <c r="F36" s="17"/>
      <c r="G36" s="17"/>
      <c r="H36" s="17"/>
      <c r="I36" s="162">
        <v>1</v>
      </c>
      <c r="J36" s="17"/>
      <c r="K36" s="17"/>
      <c r="L36" s="163"/>
      <c r="M36" s="164" t="s">
        <v>60</v>
      </c>
      <c r="N36" s="17"/>
      <c r="O36" s="164" t="s">
        <v>60</v>
      </c>
      <c r="P36" s="17"/>
      <c r="Q36" s="164" t="s">
        <v>60</v>
      </c>
      <c r="R36" s="17"/>
      <c r="S36" s="164" t="s">
        <v>60</v>
      </c>
      <c r="T36" s="17"/>
      <c r="U36" s="164" t="s">
        <v>81</v>
      </c>
      <c r="V36" s="17"/>
      <c r="W36" s="164" t="s">
        <v>60</v>
      </c>
      <c r="X36" s="17"/>
      <c r="Y36" s="164" t="s">
        <v>307</v>
      </c>
      <c r="Z36" s="17"/>
      <c r="AA36" s="164" t="s">
        <v>60</v>
      </c>
      <c r="AB36" s="17"/>
      <c r="AC36" s="164" t="s">
        <v>60</v>
      </c>
      <c r="AD36" s="17"/>
      <c r="AE36" s="164" t="s">
        <v>81</v>
      </c>
      <c r="AF36" s="17"/>
      <c r="AG36" s="164" t="s">
        <v>60</v>
      </c>
      <c r="AH36" s="17"/>
      <c r="AI36" s="164" t="s">
        <v>248</v>
      </c>
      <c r="AJ36" s="17"/>
      <c r="AK36" s="164" t="s">
        <v>60</v>
      </c>
      <c r="AL36" s="17"/>
      <c r="AM36" s="164" t="s">
        <v>60</v>
      </c>
      <c r="AN36" s="17"/>
      <c r="AO36" s="164" t="s">
        <v>60</v>
      </c>
      <c r="AP36" s="17"/>
      <c r="AQ36" s="28"/>
      <c r="AR36" s="28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  <c r="IU36" s="64"/>
      <c r="IV36" s="64"/>
      <c r="IW36" s="64"/>
      <c r="IX36" s="64"/>
    </row>
    <row r="37" spans="1:258" ht="15.75" customHeight="1">
      <c r="A37" s="138" t="s">
        <v>7</v>
      </c>
      <c r="B37" s="139" t="s">
        <v>318</v>
      </c>
      <c r="C37" s="159" t="s">
        <v>48</v>
      </c>
      <c r="D37" s="160" t="s">
        <v>44</v>
      </c>
      <c r="E37" s="161">
        <v>8</v>
      </c>
      <c r="F37" s="17"/>
      <c r="G37" s="17"/>
      <c r="H37" s="17"/>
      <c r="I37" s="162">
        <v>1</v>
      </c>
      <c r="J37" s="17"/>
      <c r="K37" s="17"/>
      <c r="L37" s="163"/>
      <c r="M37" s="164" t="s">
        <v>60</v>
      </c>
      <c r="N37" s="17"/>
      <c r="O37" s="164" t="s">
        <v>60</v>
      </c>
      <c r="P37" s="17"/>
      <c r="Q37" s="164" t="s">
        <v>60</v>
      </c>
      <c r="R37" s="17"/>
      <c r="S37" s="164" t="s">
        <v>60</v>
      </c>
      <c r="T37" s="17"/>
      <c r="U37" s="164" t="s">
        <v>81</v>
      </c>
      <c r="V37" s="17"/>
      <c r="W37" s="164" t="s">
        <v>60</v>
      </c>
      <c r="X37" s="17"/>
      <c r="Y37" s="164" t="s">
        <v>307</v>
      </c>
      <c r="Z37" s="17"/>
      <c r="AA37" s="164" t="s">
        <v>60</v>
      </c>
      <c r="AB37" s="17"/>
      <c r="AC37" s="164" t="s">
        <v>60</v>
      </c>
      <c r="AD37" s="17"/>
      <c r="AE37" s="164" t="s">
        <v>81</v>
      </c>
      <c r="AF37" s="17"/>
      <c r="AG37" s="164" t="s">
        <v>60</v>
      </c>
      <c r="AH37" s="17"/>
      <c r="AI37" s="164" t="s">
        <v>248</v>
      </c>
      <c r="AJ37" s="17"/>
      <c r="AK37" s="164" t="s">
        <v>60</v>
      </c>
      <c r="AL37" s="17"/>
      <c r="AM37" s="164" t="s">
        <v>60</v>
      </c>
      <c r="AN37" s="17"/>
      <c r="AO37" s="164" t="s">
        <v>60</v>
      </c>
      <c r="AP37" s="17"/>
      <c r="AQ37" s="28"/>
      <c r="AR37" s="28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  <c r="IR37" s="64"/>
      <c r="IS37" s="64"/>
      <c r="IT37" s="64"/>
      <c r="IU37" s="64"/>
      <c r="IV37" s="64"/>
      <c r="IW37" s="64"/>
      <c r="IX37" s="64"/>
    </row>
    <row r="38" spans="1:258" ht="15.75" customHeight="1">
      <c r="A38" s="138" t="s">
        <v>7</v>
      </c>
      <c r="B38" s="139" t="s">
        <v>324</v>
      </c>
      <c r="C38" s="159" t="s">
        <v>48</v>
      </c>
      <c r="D38" s="160" t="s">
        <v>44</v>
      </c>
      <c r="E38" s="161">
        <v>8</v>
      </c>
      <c r="F38" s="17"/>
      <c r="G38" s="17"/>
      <c r="H38" s="17"/>
      <c r="I38" s="162">
        <v>1</v>
      </c>
      <c r="J38" s="17"/>
      <c r="K38" s="17"/>
      <c r="L38" s="163"/>
      <c r="M38" s="164" t="s">
        <v>60</v>
      </c>
      <c r="N38" s="17"/>
      <c r="O38" s="164" t="s">
        <v>60</v>
      </c>
      <c r="P38" s="17"/>
      <c r="Q38" s="164" t="s">
        <v>60</v>
      </c>
      <c r="R38" s="17"/>
      <c r="S38" s="164" t="s">
        <v>60</v>
      </c>
      <c r="T38" s="17"/>
      <c r="U38" s="164" t="s">
        <v>81</v>
      </c>
      <c r="V38" s="17"/>
      <c r="W38" s="164" t="s">
        <v>60</v>
      </c>
      <c r="X38" s="17"/>
      <c r="Y38" s="164" t="s">
        <v>307</v>
      </c>
      <c r="Z38" s="17"/>
      <c r="AA38" s="164" t="s">
        <v>60</v>
      </c>
      <c r="AB38" s="17"/>
      <c r="AC38" s="164" t="s">
        <v>81</v>
      </c>
      <c r="AD38" s="17"/>
      <c r="AE38" s="164" t="s">
        <v>81</v>
      </c>
      <c r="AF38" s="17"/>
      <c r="AG38" s="164" t="s">
        <v>60</v>
      </c>
      <c r="AH38" s="17"/>
      <c r="AI38" s="164" t="s">
        <v>248</v>
      </c>
      <c r="AJ38" s="17"/>
      <c r="AK38" s="164" t="s">
        <v>60</v>
      </c>
      <c r="AL38" s="17"/>
      <c r="AM38" s="164" t="s">
        <v>60</v>
      </c>
      <c r="AN38" s="17"/>
      <c r="AO38" s="164" t="s">
        <v>60</v>
      </c>
      <c r="AP38" s="17"/>
      <c r="AQ38" s="28"/>
      <c r="AR38" s="28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  <c r="IR38" s="64"/>
      <c r="IS38" s="64"/>
      <c r="IT38" s="64"/>
      <c r="IU38" s="64"/>
      <c r="IV38" s="64"/>
      <c r="IW38" s="64"/>
      <c r="IX38" s="64"/>
    </row>
    <row r="39" spans="1:258" ht="15.75" customHeight="1">
      <c r="A39" s="167" t="s">
        <v>6</v>
      </c>
      <c r="B39" s="168" t="s">
        <v>327</v>
      </c>
      <c r="C39" s="169" t="s">
        <v>57</v>
      </c>
      <c r="D39" s="170" t="s">
        <v>44</v>
      </c>
      <c r="E39" s="171">
        <v>4</v>
      </c>
      <c r="F39" s="172"/>
      <c r="G39" s="172"/>
      <c r="H39" s="173">
        <v>1</v>
      </c>
      <c r="I39" s="172"/>
      <c r="J39" s="172"/>
      <c r="K39" s="172"/>
      <c r="L39" s="172"/>
      <c r="M39" s="172" t="s">
        <v>60</v>
      </c>
      <c r="N39" s="172"/>
      <c r="O39" s="172" t="s">
        <v>60</v>
      </c>
      <c r="P39" s="172"/>
      <c r="Q39" s="172" t="s">
        <v>81</v>
      </c>
      <c r="R39" s="172"/>
      <c r="S39" s="174" t="s">
        <v>81</v>
      </c>
      <c r="T39" s="172" t="s">
        <v>331</v>
      </c>
      <c r="U39" s="172" t="s">
        <v>81</v>
      </c>
      <c r="V39" s="172"/>
      <c r="W39" s="172" t="s">
        <v>60</v>
      </c>
      <c r="X39" s="172"/>
      <c r="Y39" s="172" t="s">
        <v>307</v>
      </c>
      <c r="Z39" s="172"/>
      <c r="AA39" s="175" t="s">
        <v>81</v>
      </c>
      <c r="AB39" s="172"/>
      <c r="AC39" s="172" t="s">
        <v>81</v>
      </c>
      <c r="AD39" s="172"/>
      <c r="AE39" s="175" t="s">
        <v>81</v>
      </c>
      <c r="AF39" s="172"/>
      <c r="AG39" s="172" t="s">
        <v>307</v>
      </c>
      <c r="AH39" s="172"/>
      <c r="AI39" s="172" t="s">
        <v>81</v>
      </c>
      <c r="AJ39" s="172"/>
      <c r="AK39" s="172" t="s">
        <v>60</v>
      </c>
      <c r="AL39" s="172"/>
      <c r="AM39" s="172" t="s">
        <v>60</v>
      </c>
      <c r="AN39" s="172"/>
      <c r="AO39" s="172" t="s">
        <v>60</v>
      </c>
      <c r="AP39" s="172"/>
      <c r="AQ39" s="176"/>
      <c r="AR39" s="176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  <c r="BI39" s="177"/>
      <c r="BJ39" s="177"/>
      <c r="BK39" s="177"/>
      <c r="BL39" s="17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177"/>
      <c r="CI39" s="177"/>
      <c r="CJ39" s="177"/>
      <c r="CK39" s="177"/>
      <c r="CL39" s="177"/>
      <c r="CM39" s="177"/>
      <c r="CN39" s="177"/>
      <c r="CO39" s="177"/>
      <c r="CP39" s="177"/>
      <c r="CQ39" s="177"/>
      <c r="CR39" s="177"/>
      <c r="CS39" s="177"/>
      <c r="CT39" s="177"/>
      <c r="CU39" s="177"/>
      <c r="CV39" s="177"/>
      <c r="CW39" s="177"/>
      <c r="CX39" s="177"/>
      <c r="CY39" s="177"/>
      <c r="CZ39" s="177"/>
      <c r="DA39" s="177"/>
      <c r="DB39" s="177"/>
      <c r="DC39" s="177"/>
      <c r="DD39" s="177"/>
      <c r="DE39" s="177"/>
      <c r="DF39" s="177"/>
      <c r="DG39" s="177"/>
      <c r="DH39" s="177"/>
      <c r="DI39" s="177"/>
      <c r="DJ39" s="177"/>
      <c r="DK39" s="177"/>
      <c r="DL39" s="177"/>
      <c r="DM39" s="177"/>
      <c r="DN39" s="177"/>
      <c r="DO39" s="177"/>
      <c r="DP39" s="177"/>
      <c r="DQ39" s="177"/>
      <c r="DR39" s="177"/>
      <c r="DS39" s="177"/>
      <c r="DT39" s="177"/>
      <c r="DU39" s="177"/>
      <c r="DV39" s="177"/>
      <c r="DW39" s="177"/>
      <c r="DX39" s="177"/>
      <c r="DY39" s="177"/>
      <c r="DZ39" s="177"/>
      <c r="EA39" s="177"/>
      <c r="EB39" s="177"/>
      <c r="EC39" s="177"/>
      <c r="ED39" s="177"/>
      <c r="EE39" s="177"/>
      <c r="EF39" s="177"/>
      <c r="EG39" s="177"/>
      <c r="EH39" s="177"/>
      <c r="EI39" s="177"/>
      <c r="EJ39" s="177"/>
      <c r="EK39" s="177"/>
      <c r="EL39" s="177"/>
      <c r="EM39" s="177"/>
      <c r="EN39" s="177"/>
      <c r="EO39" s="177"/>
      <c r="EP39" s="177"/>
      <c r="EQ39" s="177"/>
      <c r="ER39" s="177"/>
      <c r="ES39" s="177"/>
      <c r="ET39" s="177"/>
      <c r="EU39" s="177"/>
      <c r="EV39" s="177"/>
      <c r="EW39" s="177"/>
      <c r="EX39" s="177"/>
      <c r="EY39" s="177"/>
      <c r="EZ39" s="177"/>
      <c r="FA39" s="177"/>
      <c r="FB39" s="177"/>
      <c r="FC39" s="177"/>
      <c r="FD39" s="177"/>
      <c r="FE39" s="177"/>
      <c r="FF39" s="177"/>
      <c r="FG39" s="177"/>
      <c r="FH39" s="177"/>
      <c r="FI39" s="177"/>
      <c r="FJ39" s="177"/>
      <c r="FK39" s="177"/>
      <c r="FL39" s="177"/>
      <c r="FM39" s="177"/>
      <c r="FN39" s="177"/>
      <c r="FO39" s="177"/>
      <c r="FP39" s="177"/>
      <c r="FQ39" s="177"/>
      <c r="FR39" s="177"/>
      <c r="FS39" s="177"/>
      <c r="FT39" s="177"/>
      <c r="FU39" s="177"/>
      <c r="FV39" s="177"/>
      <c r="FW39" s="177"/>
      <c r="FX39" s="177"/>
      <c r="FY39" s="177"/>
      <c r="FZ39" s="177"/>
      <c r="GA39" s="177"/>
      <c r="GB39" s="177"/>
      <c r="GC39" s="177"/>
      <c r="GD39" s="177"/>
      <c r="GE39" s="177"/>
      <c r="GF39" s="177"/>
      <c r="GG39" s="177"/>
      <c r="GH39" s="177"/>
      <c r="GI39" s="177"/>
      <c r="GJ39" s="177"/>
      <c r="GK39" s="177"/>
      <c r="GL39" s="177"/>
      <c r="GM39" s="177"/>
      <c r="GN39" s="177"/>
      <c r="GO39" s="177"/>
      <c r="GP39" s="177"/>
      <c r="GQ39" s="177"/>
      <c r="GR39" s="177"/>
      <c r="GS39" s="177"/>
      <c r="GT39" s="177"/>
      <c r="GU39" s="177"/>
      <c r="GV39" s="177"/>
      <c r="GW39" s="177"/>
      <c r="GX39" s="177"/>
      <c r="GY39" s="177"/>
      <c r="GZ39" s="177"/>
      <c r="HA39" s="177"/>
      <c r="HB39" s="177"/>
      <c r="HC39" s="177"/>
      <c r="HD39" s="177"/>
      <c r="HE39" s="177"/>
      <c r="HF39" s="177"/>
      <c r="HG39" s="177"/>
      <c r="HH39" s="177"/>
      <c r="HI39" s="177"/>
      <c r="HJ39" s="177"/>
      <c r="HK39" s="177"/>
      <c r="HL39" s="177"/>
      <c r="HM39" s="177"/>
      <c r="HN39" s="177"/>
      <c r="HO39" s="177"/>
      <c r="HP39" s="177"/>
      <c r="HQ39" s="177"/>
      <c r="HR39" s="177"/>
      <c r="HS39" s="177"/>
      <c r="HT39" s="177"/>
      <c r="HU39" s="177"/>
      <c r="HV39" s="177"/>
      <c r="HW39" s="177"/>
      <c r="HX39" s="177"/>
      <c r="HY39" s="177"/>
      <c r="HZ39" s="177"/>
      <c r="IA39" s="177"/>
      <c r="IB39" s="177"/>
      <c r="IC39" s="177"/>
      <c r="ID39" s="177"/>
      <c r="IE39" s="177"/>
      <c r="IF39" s="177"/>
      <c r="IG39" s="177"/>
      <c r="IH39" s="177"/>
      <c r="II39" s="177"/>
      <c r="IJ39" s="177"/>
      <c r="IK39" s="177"/>
      <c r="IL39" s="177"/>
      <c r="IM39" s="177"/>
      <c r="IN39" s="177"/>
      <c r="IO39" s="177"/>
      <c r="IP39" s="177"/>
      <c r="IQ39" s="177"/>
      <c r="IR39" s="177"/>
      <c r="IS39" s="177"/>
      <c r="IT39" s="177"/>
      <c r="IU39" s="177"/>
      <c r="IV39" s="177"/>
      <c r="IW39" s="177"/>
      <c r="IX39" s="177"/>
    </row>
    <row r="40" spans="1:258" ht="15.75" customHeight="1">
      <c r="A40" s="167" t="s">
        <v>6</v>
      </c>
      <c r="B40" s="179" t="s">
        <v>334</v>
      </c>
      <c r="C40" s="180" t="s">
        <v>48</v>
      </c>
      <c r="D40" s="181" t="s">
        <v>44</v>
      </c>
      <c r="E40" s="182" t="s">
        <v>335</v>
      </c>
      <c r="F40" s="183"/>
      <c r="G40" s="183"/>
      <c r="H40" s="184">
        <v>1</v>
      </c>
      <c r="I40" s="183"/>
      <c r="J40" s="183"/>
      <c r="K40" s="183"/>
      <c r="L40" s="185" t="s">
        <v>338</v>
      </c>
      <c r="M40" s="183" t="s">
        <v>60</v>
      </c>
      <c r="N40" s="183"/>
      <c r="O40" s="183" t="s">
        <v>60</v>
      </c>
      <c r="P40" s="183"/>
      <c r="Q40" s="183" t="s">
        <v>81</v>
      </c>
      <c r="R40" s="183"/>
      <c r="S40" s="188" t="s">
        <v>81</v>
      </c>
      <c r="T40" s="183" t="s">
        <v>342</v>
      </c>
      <c r="U40" s="183" t="s">
        <v>81</v>
      </c>
      <c r="V40" s="183"/>
      <c r="W40" s="183" t="s">
        <v>60</v>
      </c>
      <c r="X40" s="183"/>
      <c r="Y40" s="183" t="s">
        <v>307</v>
      </c>
      <c r="Z40" s="183"/>
      <c r="AA40" s="189" t="s">
        <v>81</v>
      </c>
      <c r="AB40" s="183"/>
      <c r="AC40" s="183" t="s">
        <v>81</v>
      </c>
      <c r="AD40" s="183"/>
      <c r="AE40" s="189" t="s">
        <v>81</v>
      </c>
      <c r="AF40" s="183"/>
      <c r="AG40" s="183" t="s">
        <v>307</v>
      </c>
      <c r="AH40" s="183"/>
      <c r="AI40" s="183" t="s">
        <v>81</v>
      </c>
      <c r="AJ40" s="183"/>
      <c r="AK40" s="183" t="s">
        <v>81</v>
      </c>
      <c r="AL40" s="183"/>
      <c r="AM40" s="183" t="s">
        <v>60</v>
      </c>
      <c r="AN40" s="183"/>
      <c r="AO40" s="183" t="s">
        <v>60</v>
      </c>
      <c r="AP40" s="183"/>
      <c r="AQ40" s="176"/>
      <c r="AR40" s="176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  <c r="BN40" s="177"/>
      <c r="BO40" s="177"/>
      <c r="BP40" s="177"/>
      <c r="BQ40" s="177"/>
      <c r="BR40" s="177"/>
      <c r="BS40" s="177"/>
      <c r="BT40" s="177"/>
      <c r="BU40" s="177"/>
      <c r="BV40" s="177"/>
      <c r="BW40" s="177"/>
      <c r="BX40" s="177"/>
      <c r="BY40" s="177"/>
      <c r="BZ40" s="177"/>
      <c r="CA40" s="177"/>
      <c r="CB40" s="177"/>
      <c r="CC40" s="177"/>
      <c r="CD40" s="177"/>
      <c r="CE40" s="177"/>
      <c r="CF40" s="177"/>
      <c r="CG40" s="177"/>
      <c r="CH40" s="177"/>
      <c r="CI40" s="177"/>
      <c r="CJ40" s="177"/>
      <c r="CK40" s="177"/>
      <c r="CL40" s="177"/>
      <c r="CM40" s="177"/>
      <c r="CN40" s="177"/>
      <c r="CO40" s="177"/>
      <c r="CP40" s="177"/>
      <c r="CQ40" s="177"/>
      <c r="CR40" s="177"/>
      <c r="CS40" s="177"/>
      <c r="CT40" s="177"/>
      <c r="CU40" s="177"/>
      <c r="CV40" s="177"/>
      <c r="CW40" s="177"/>
      <c r="CX40" s="177"/>
      <c r="CY40" s="177"/>
      <c r="CZ40" s="177"/>
      <c r="DA40" s="177"/>
      <c r="DB40" s="177"/>
      <c r="DC40" s="177"/>
      <c r="DD40" s="177"/>
      <c r="DE40" s="177"/>
      <c r="DF40" s="177"/>
      <c r="DG40" s="177"/>
      <c r="DH40" s="177"/>
      <c r="DI40" s="177"/>
      <c r="DJ40" s="177"/>
      <c r="DK40" s="177"/>
      <c r="DL40" s="177"/>
      <c r="DM40" s="177"/>
      <c r="DN40" s="177"/>
      <c r="DO40" s="177"/>
      <c r="DP40" s="177"/>
      <c r="DQ40" s="177"/>
      <c r="DR40" s="177"/>
      <c r="DS40" s="177"/>
      <c r="DT40" s="177"/>
      <c r="DU40" s="177"/>
      <c r="DV40" s="177"/>
      <c r="DW40" s="177"/>
      <c r="DX40" s="177"/>
      <c r="DY40" s="177"/>
      <c r="DZ40" s="177"/>
      <c r="EA40" s="177"/>
      <c r="EB40" s="177"/>
      <c r="EC40" s="177"/>
      <c r="ED40" s="177"/>
      <c r="EE40" s="177"/>
      <c r="EF40" s="177"/>
      <c r="EG40" s="177"/>
      <c r="EH40" s="177"/>
      <c r="EI40" s="177"/>
      <c r="EJ40" s="177"/>
      <c r="EK40" s="177"/>
      <c r="EL40" s="177"/>
      <c r="EM40" s="177"/>
      <c r="EN40" s="177"/>
      <c r="EO40" s="177"/>
      <c r="EP40" s="177"/>
      <c r="EQ40" s="177"/>
      <c r="ER40" s="177"/>
      <c r="ES40" s="177"/>
      <c r="ET40" s="177"/>
      <c r="EU40" s="177"/>
      <c r="EV40" s="177"/>
      <c r="EW40" s="177"/>
      <c r="EX40" s="177"/>
      <c r="EY40" s="177"/>
      <c r="EZ40" s="177"/>
      <c r="FA40" s="177"/>
      <c r="FB40" s="177"/>
      <c r="FC40" s="177"/>
      <c r="FD40" s="177"/>
      <c r="FE40" s="177"/>
      <c r="FF40" s="177"/>
      <c r="FG40" s="177"/>
      <c r="FH40" s="177"/>
      <c r="FI40" s="177"/>
      <c r="FJ40" s="177"/>
      <c r="FK40" s="177"/>
      <c r="FL40" s="177"/>
      <c r="FM40" s="177"/>
      <c r="FN40" s="177"/>
      <c r="FO40" s="177"/>
      <c r="FP40" s="177"/>
      <c r="FQ40" s="177"/>
      <c r="FR40" s="177"/>
      <c r="FS40" s="177"/>
      <c r="FT40" s="177"/>
      <c r="FU40" s="177"/>
      <c r="FV40" s="177"/>
      <c r="FW40" s="177"/>
      <c r="FX40" s="177"/>
      <c r="FY40" s="177"/>
      <c r="FZ40" s="177"/>
      <c r="GA40" s="177"/>
      <c r="GB40" s="177"/>
      <c r="GC40" s="177"/>
      <c r="GD40" s="177"/>
      <c r="GE40" s="177"/>
      <c r="GF40" s="177"/>
      <c r="GG40" s="177"/>
      <c r="GH40" s="177"/>
      <c r="GI40" s="177"/>
      <c r="GJ40" s="177"/>
      <c r="GK40" s="177"/>
      <c r="GL40" s="177"/>
      <c r="GM40" s="177"/>
      <c r="GN40" s="177"/>
      <c r="GO40" s="177"/>
      <c r="GP40" s="177"/>
      <c r="GQ40" s="177"/>
      <c r="GR40" s="177"/>
      <c r="GS40" s="177"/>
      <c r="GT40" s="177"/>
      <c r="GU40" s="177"/>
      <c r="GV40" s="177"/>
      <c r="GW40" s="177"/>
      <c r="GX40" s="177"/>
      <c r="GY40" s="177"/>
      <c r="GZ40" s="177"/>
      <c r="HA40" s="177"/>
      <c r="HB40" s="177"/>
      <c r="HC40" s="177"/>
      <c r="HD40" s="177"/>
      <c r="HE40" s="177"/>
      <c r="HF40" s="177"/>
      <c r="HG40" s="177"/>
      <c r="HH40" s="177"/>
      <c r="HI40" s="177"/>
      <c r="HJ40" s="177"/>
      <c r="HK40" s="177"/>
      <c r="HL40" s="177"/>
      <c r="HM40" s="177"/>
      <c r="HN40" s="177"/>
      <c r="HO40" s="177"/>
      <c r="HP40" s="177"/>
      <c r="HQ40" s="177"/>
      <c r="HR40" s="177"/>
      <c r="HS40" s="177"/>
      <c r="HT40" s="177"/>
      <c r="HU40" s="177"/>
      <c r="HV40" s="177"/>
      <c r="HW40" s="177"/>
      <c r="HX40" s="177"/>
      <c r="HY40" s="177"/>
      <c r="HZ40" s="177"/>
      <c r="IA40" s="177"/>
      <c r="IB40" s="177"/>
      <c r="IC40" s="177"/>
      <c r="ID40" s="177"/>
      <c r="IE40" s="177"/>
      <c r="IF40" s="177"/>
      <c r="IG40" s="177"/>
      <c r="IH40" s="177"/>
      <c r="II40" s="177"/>
      <c r="IJ40" s="177"/>
      <c r="IK40" s="177"/>
      <c r="IL40" s="177"/>
      <c r="IM40" s="177"/>
      <c r="IN40" s="177"/>
      <c r="IO40" s="177"/>
      <c r="IP40" s="177"/>
      <c r="IQ40" s="177"/>
      <c r="IR40" s="177"/>
      <c r="IS40" s="177"/>
      <c r="IT40" s="177"/>
      <c r="IU40" s="177"/>
      <c r="IV40" s="177"/>
      <c r="IW40" s="177"/>
      <c r="IX40" s="177"/>
    </row>
    <row r="41" spans="1:258" ht="15.75" customHeight="1">
      <c r="A41" s="167" t="s">
        <v>6</v>
      </c>
      <c r="B41" s="179" t="s">
        <v>345</v>
      </c>
      <c r="C41" s="180" t="s">
        <v>87</v>
      </c>
      <c r="D41" s="181" t="s">
        <v>44</v>
      </c>
      <c r="E41" s="182">
        <v>9</v>
      </c>
      <c r="F41" s="183"/>
      <c r="G41" s="183"/>
      <c r="H41" s="184">
        <v>1</v>
      </c>
      <c r="I41" s="183"/>
      <c r="J41" s="183"/>
      <c r="K41" s="183"/>
      <c r="L41" s="183"/>
      <c r="M41" s="183" t="s">
        <v>60</v>
      </c>
      <c r="N41" s="183"/>
      <c r="O41" s="183" t="s">
        <v>60</v>
      </c>
      <c r="P41" s="183"/>
      <c r="Q41" s="183" t="s">
        <v>81</v>
      </c>
      <c r="R41" s="183"/>
      <c r="S41" s="183" t="s">
        <v>60</v>
      </c>
      <c r="T41" s="183"/>
      <c r="U41" s="183" t="s">
        <v>81</v>
      </c>
      <c r="V41" s="183"/>
      <c r="W41" s="183" t="s">
        <v>60</v>
      </c>
      <c r="X41" s="183"/>
      <c r="Y41" s="183" t="s">
        <v>307</v>
      </c>
      <c r="Z41" s="183"/>
      <c r="AA41" s="189" t="s">
        <v>81</v>
      </c>
      <c r="AB41" s="183"/>
      <c r="AC41" s="189" t="s">
        <v>60</v>
      </c>
      <c r="AD41" s="183"/>
      <c r="AE41" s="189" t="s">
        <v>81</v>
      </c>
      <c r="AF41" s="183"/>
      <c r="AG41" s="183" t="s">
        <v>307</v>
      </c>
      <c r="AH41" s="183"/>
      <c r="AI41" s="183" t="s">
        <v>81</v>
      </c>
      <c r="AJ41" s="183"/>
      <c r="AK41" s="183" t="s">
        <v>81</v>
      </c>
      <c r="AL41" s="183"/>
      <c r="AM41" s="183" t="s">
        <v>60</v>
      </c>
      <c r="AN41" s="183"/>
      <c r="AO41" s="183" t="s">
        <v>60</v>
      </c>
      <c r="AP41" s="183"/>
      <c r="AQ41" s="176"/>
      <c r="AR41" s="176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7"/>
      <c r="BK41" s="177"/>
      <c r="BL41" s="177"/>
      <c r="BM41" s="177"/>
      <c r="BN41" s="177"/>
      <c r="BO41" s="177"/>
      <c r="BP41" s="177"/>
      <c r="BQ41" s="177"/>
      <c r="BR41" s="177"/>
      <c r="BS41" s="177"/>
      <c r="BT41" s="177"/>
      <c r="BU41" s="177"/>
      <c r="BV41" s="177"/>
      <c r="BW41" s="177"/>
      <c r="BX41" s="177"/>
      <c r="BY41" s="177"/>
      <c r="BZ41" s="177"/>
      <c r="CA41" s="177"/>
      <c r="CB41" s="177"/>
      <c r="CC41" s="177"/>
      <c r="CD41" s="177"/>
      <c r="CE41" s="177"/>
      <c r="CF41" s="177"/>
      <c r="CG41" s="177"/>
      <c r="CH41" s="177"/>
      <c r="CI41" s="177"/>
      <c r="CJ41" s="177"/>
      <c r="CK41" s="177"/>
      <c r="CL41" s="177"/>
      <c r="CM41" s="177"/>
      <c r="CN41" s="177"/>
      <c r="CO41" s="177"/>
      <c r="CP41" s="177"/>
      <c r="CQ41" s="177"/>
      <c r="CR41" s="177"/>
      <c r="CS41" s="177"/>
      <c r="CT41" s="177"/>
      <c r="CU41" s="177"/>
      <c r="CV41" s="177"/>
      <c r="CW41" s="177"/>
      <c r="CX41" s="177"/>
      <c r="CY41" s="177"/>
      <c r="CZ41" s="177"/>
      <c r="DA41" s="177"/>
      <c r="DB41" s="177"/>
      <c r="DC41" s="177"/>
      <c r="DD41" s="177"/>
      <c r="DE41" s="177"/>
      <c r="DF41" s="177"/>
      <c r="DG41" s="177"/>
      <c r="DH41" s="177"/>
      <c r="DI41" s="177"/>
      <c r="DJ41" s="177"/>
      <c r="DK41" s="177"/>
      <c r="DL41" s="177"/>
      <c r="DM41" s="177"/>
      <c r="DN41" s="177"/>
      <c r="DO41" s="177"/>
      <c r="DP41" s="177"/>
      <c r="DQ41" s="177"/>
      <c r="DR41" s="177"/>
      <c r="DS41" s="177"/>
      <c r="DT41" s="177"/>
      <c r="DU41" s="177"/>
      <c r="DV41" s="177"/>
      <c r="DW41" s="177"/>
      <c r="DX41" s="177"/>
      <c r="DY41" s="177"/>
      <c r="DZ41" s="177"/>
      <c r="EA41" s="177"/>
      <c r="EB41" s="177"/>
      <c r="EC41" s="177"/>
      <c r="ED41" s="177"/>
      <c r="EE41" s="177"/>
      <c r="EF41" s="177"/>
      <c r="EG41" s="177"/>
      <c r="EH41" s="177"/>
      <c r="EI41" s="177"/>
      <c r="EJ41" s="177"/>
      <c r="EK41" s="177"/>
      <c r="EL41" s="177"/>
      <c r="EM41" s="177"/>
      <c r="EN41" s="177"/>
      <c r="EO41" s="177"/>
      <c r="EP41" s="177"/>
      <c r="EQ41" s="177"/>
      <c r="ER41" s="177"/>
      <c r="ES41" s="177"/>
      <c r="ET41" s="177"/>
      <c r="EU41" s="177"/>
      <c r="EV41" s="177"/>
      <c r="EW41" s="177"/>
      <c r="EX41" s="177"/>
      <c r="EY41" s="177"/>
      <c r="EZ41" s="177"/>
      <c r="FA41" s="177"/>
      <c r="FB41" s="177"/>
      <c r="FC41" s="177"/>
      <c r="FD41" s="177"/>
      <c r="FE41" s="177"/>
      <c r="FF41" s="177"/>
      <c r="FG41" s="177"/>
      <c r="FH41" s="177"/>
      <c r="FI41" s="177"/>
      <c r="FJ41" s="177"/>
      <c r="FK41" s="177"/>
      <c r="FL41" s="177"/>
      <c r="FM41" s="177"/>
      <c r="FN41" s="177"/>
      <c r="FO41" s="177"/>
      <c r="FP41" s="177"/>
      <c r="FQ41" s="177"/>
      <c r="FR41" s="177"/>
      <c r="FS41" s="177"/>
      <c r="FT41" s="177"/>
      <c r="FU41" s="177"/>
      <c r="FV41" s="177"/>
      <c r="FW41" s="177"/>
      <c r="FX41" s="177"/>
      <c r="FY41" s="177"/>
      <c r="FZ41" s="177"/>
      <c r="GA41" s="177"/>
      <c r="GB41" s="177"/>
      <c r="GC41" s="177"/>
      <c r="GD41" s="177"/>
      <c r="GE41" s="177"/>
      <c r="GF41" s="177"/>
      <c r="GG41" s="177"/>
      <c r="GH41" s="177"/>
      <c r="GI41" s="177"/>
      <c r="GJ41" s="177"/>
      <c r="GK41" s="177"/>
      <c r="GL41" s="177"/>
      <c r="GM41" s="177"/>
      <c r="GN41" s="177"/>
      <c r="GO41" s="177"/>
      <c r="GP41" s="177"/>
      <c r="GQ41" s="177"/>
      <c r="GR41" s="177"/>
      <c r="GS41" s="177"/>
      <c r="GT41" s="177"/>
      <c r="GU41" s="177"/>
      <c r="GV41" s="177"/>
      <c r="GW41" s="177"/>
      <c r="GX41" s="177"/>
      <c r="GY41" s="177"/>
      <c r="GZ41" s="177"/>
      <c r="HA41" s="177"/>
      <c r="HB41" s="177"/>
      <c r="HC41" s="177"/>
      <c r="HD41" s="177"/>
      <c r="HE41" s="177"/>
      <c r="HF41" s="177"/>
      <c r="HG41" s="177"/>
      <c r="HH41" s="177"/>
      <c r="HI41" s="177"/>
      <c r="HJ41" s="177"/>
      <c r="HK41" s="177"/>
      <c r="HL41" s="177"/>
      <c r="HM41" s="177"/>
      <c r="HN41" s="177"/>
      <c r="HO41" s="177"/>
      <c r="HP41" s="177"/>
      <c r="HQ41" s="177"/>
      <c r="HR41" s="177"/>
      <c r="HS41" s="177"/>
      <c r="HT41" s="177"/>
      <c r="HU41" s="177"/>
      <c r="HV41" s="177"/>
      <c r="HW41" s="177"/>
      <c r="HX41" s="177"/>
      <c r="HY41" s="177"/>
      <c r="HZ41" s="177"/>
      <c r="IA41" s="177"/>
      <c r="IB41" s="177"/>
      <c r="IC41" s="177"/>
      <c r="ID41" s="177"/>
      <c r="IE41" s="177"/>
      <c r="IF41" s="177"/>
      <c r="IG41" s="177"/>
      <c r="IH41" s="177"/>
      <c r="II41" s="177"/>
      <c r="IJ41" s="177"/>
      <c r="IK41" s="177"/>
      <c r="IL41" s="177"/>
      <c r="IM41" s="177"/>
      <c r="IN41" s="177"/>
      <c r="IO41" s="177"/>
      <c r="IP41" s="177"/>
      <c r="IQ41" s="177"/>
      <c r="IR41" s="177"/>
      <c r="IS41" s="177"/>
      <c r="IT41" s="177"/>
      <c r="IU41" s="177"/>
      <c r="IV41" s="177"/>
      <c r="IW41" s="177"/>
      <c r="IX41" s="177"/>
    </row>
    <row r="42" spans="1:258" ht="15.75" customHeight="1">
      <c r="A42" s="167" t="s">
        <v>6</v>
      </c>
      <c r="B42" s="179" t="s">
        <v>349</v>
      </c>
      <c r="C42" s="180" t="s">
        <v>350</v>
      </c>
      <c r="D42" s="181" t="s">
        <v>351</v>
      </c>
      <c r="E42" s="182">
        <v>7</v>
      </c>
      <c r="F42" s="183"/>
      <c r="G42" s="183"/>
      <c r="H42" s="184">
        <v>1</v>
      </c>
      <c r="I42" s="183"/>
      <c r="J42" s="183"/>
      <c r="K42" s="183"/>
      <c r="L42" s="185" t="s">
        <v>352</v>
      </c>
      <c r="M42" s="183" t="s">
        <v>60</v>
      </c>
      <c r="N42" s="183"/>
      <c r="O42" s="183" t="s">
        <v>60</v>
      </c>
      <c r="P42" s="183"/>
      <c r="Q42" s="183" t="s">
        <v>81</v>
      </c>
      <c r="R42" s="183"/>
      <c r="S42" s="183" t="s">
        <v>60</v>
      </c>
      <c r="T42" s="183"/>
      <c r="U42" s="183" t="s">
        <v>81</v>
      </c>
      <c r="V42" s="183"/>
      <c r="W42" s="183" t="s">
        <v>81</v>
      </c>
      <c r="X42" s="183"/>
      <c r="Y42" s="183" t="s">
        <v>60</v>
      </c>
      <c r="Z42" s="183"/>
      <c r="AA42" s="183" t="s">
        <v>60</v>
      </c>
      <c r="AB42" s="183"/>
      <c r="AC42" s="183" t="s">
        <v>307</v>
      </c>
      <c r="AD42" s="183"/>
      <c r="AE42" s="189" t="s">
        <v>81</v>
      </c>
      <c r="AF42" s="183"/>
      <c r="AG42" s="183" t="s">
        <v>307</v>
      </c>
      <c r="AH42" s="183"/>
      <c r="AI42" s="183" t="s">
        <v>60</v>
      </c>
      <c r="AJ42" s="183"/>
      <c r="AK42" s="183" t="s">
        <v>60</v>
      </c>
      <c r="AL42" s="183"/>
      <c r="AM42" s="183" t="s">
        <v>60</v>
      </c>
      <c r="AN42" s="183"/>
      <c r="AO42" s="183" t="s">
        <v>307</v>
      </c>
      <c r="AP42" s="183"/>
      <c r="AQ42" s="176"/>
      <c r="AR42" s="176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7"/>
      <c r="BJ42" s="177"/>
      <c r="BK42" s="177"/>
      <c r="BL42" s="177"/>
      <c r="BM42" s="177"/>
      <c r="BN42" s="177"/>
      <c r="BO42" s="177"/>
      <c r="BP42" s="177"/>
      <c r="BQ42" s="177"/>
      <c r="BR42" s="177"/>
      <c r="BS42" s="177"/>
      <c r="BT42" s="177"/>
      <c r="BU42" s="177"/>
      <c r="BV42" s="177"/>
      <c r="BW42" s="177"/>
      <c r="BX42" s="177"/>
      <c r="BY42" s="177"/>
      <c r="BZ42" s="177"/>
      <c r="CA42" s="177"/>
      <c r="CB42" s="177"/>
      <c r="CC42" s="177"/>
      <c r="CD42" s="177"/>
      <c r="CE42" s="177"/>
      <c r="CF42" s="177"/>
      <c r="CG42" s="177"/>
      <c r="CH42" s="177"/>
      <c r="CI42" s="177"/>
      <c r="CJ42" s="177"/>
      <c r="CK42" s="177"/>
      <c r="CL42" s="177"/>
      <c r="CM42" s="177"/>
      <c r="CN42" s="177"/>
      <c r="CO42" s="177"/>
      <c r="CP42" s="177"/>
      <c r="CQ42" s="177"/>
      <c r="CR42" s="177"/>
      <c r="CS42" s="177"/>
      <c r="CT42" s="177"/>
      <c r="CU42" s="177"/>
      <c r="CV42" s="177"/>
      <c r="CW42" s="177"/>
      <c r="CX42" s="177"/>
      <c r="CY42" s="177"/>
      <c r="CZ42" s="177"/>
      <c r="DA42" s="177"/>
      <c r="DB42" s="177"/>
      <c r="DC42" s="177"/>
      <c r="DD42" s="177"/>
      <c r="DE42" s="177"/>
      <c r="DF42" s="177"/>
      <c r="DG42" s="177"/>
      <c r="DH42" s="177"/>
      <c r="DI42" s="177"/>
      <c r="DJ42" s="177"/>
      <c r="DK42" s="177"/>
      <c r="DL42" s="177"/>
      <c r="DM42" s="177"/>
      <c r="DN42" s="177"/>
      <c r="DO42" s="177"/>
      <c r="DP42" s="177"/>
      <c r="DQ42" s="177"/>
      <c r="DR42" s="177"/>
      <c r="DS42" s="177"/>
      <c r="DT42" s="177"/>
      <c r="DU42" s="177"/>
      <c r="DV42" s="177"/>
      <c r="DW42" s="177"/>
      <c r="DX42" s="177"/>
      <c r="DY42" s="177"/>
      <c r="DZ42" s="177"/>
      <c r="EA42" s="177"/>
      <c r="EB42" s="177"/>
      <c r="EC42" s="177"/>
      <c r="ED42" s="177"/>
      <c r="EE42" s="177"/>
      <c r="EF42" s="177"/>
      <c r="EG42" s="177"/>
      <c r="EH42" s="177"/>
      <c r="EI42" s="177"/>
      <c r="EJ42" s="177"/>
      <c r="EK42" s="177"/>
      <c r="EL42" s="177"/>
      <c r="EM42" s="177"/>
      <c r="EN42" s="177"/>
      <c r="EO42" s="177"/>
      <c r="EP42" s="177"/>
      <c r="EQ42" s="177"/>
      <c r="ER42" s="177"/>
      <c r="ES42" s="177"/>
      <c r="ET42" s="177"/>
      <c r="EU42" s="177"/>
      <c r="EV42" s="177"/>
      <c r="EW42" s="177"/>
      <c r="EX42" s="177"/>
      <c r="EY42" s="177"/>
      <c r="EZ42" s="177"/>
      <c r="FA42" s="177"/>
      <c r="FB42" s="177"/>
      <c r="FC42" s="177"/>
      <c r="FD42" s="177"/>
      <c r="FE42" s="177"/>
      <c r="FF42" s="177"/>
      <c r="FG42" s="177"/>
      <c r="FH42" s="177"/>
      <c r="FI42" s="177"/>
      <c r="FJ42" s="177"/>
      <c r="FK42" s="177"/>
      <c r="FL42" s="177"/>
      <c r="FM42" s="177"/>
      <c r="FN42" s="177"/>
      <c r="FO42" s="177"/>
      <c r="FP42" s="177"/>
      <c r="FQ42" s="177"/>
      <c r="FR42" s="177"/>
      <c r="FS42" s="177"/>
      <c r="FT42" s="177"/>
      <c r="FU42" s="177"/>
      <c r="FV42" s="177"/>
      <c r="FW42" s="177"/>
      <c r="FX42" s="177"/>
      <c r="FY42" s="177"/>
      <c r="FZ42" s="177"/>
      <c r="GA42" s="177"/>
      <c r="GB42" s="177"/>
      <c r="GC42" s="177"/>
      <c r="GD42" s="177"/>
      <c r="GE42" s="177"/>
      <c r="GF42" s="177"/>
      <c r="GG42" s="177"/>
      <c r="GH42" s="177"/>
      <c r="GI42" s="177"/>
      <c r="GJ42" s="177"/>
      <c r="GK42" s="177"/>
      <c r="GL42" s="177"/>
      <c r="GM42" s="177"/>
      <c r="GN42" s="177"/>
      <c r="GO42" s="177"/>
      <c r="GP42" s="177"/>
      <c r="GQ42" s="177"/>
      <c r="GR42" s="177"/>
      <c r="GS42" s="177"/>
      <c r="GT42" s="177"/>
      <c r="GU42" s="177"/>
      <c r="GV42" s="177"/>
      <c r="GW42" s="177"/>
      <c r="GX42" s="177"/>
      <c r="GY42" s="177"/>
      <c r="GZ42" s="177"/>
      <c r="HA42" s="177"/>
      <c r="HB42" s="177"/>
      <c r="HC42" s="177"/>
      <c r="HD42" s="177"/>
      <c r="HE42" s="177"/>
      <c r="HF42" s="177"/>
      <c r="HG42" s="177"/>
      <c r="HH42" s="177"/>
      <c r="HI42" s="177"/>
      <c r="HJ42" s="177"/>
      <c r="HK42" s="177"/>
      <c r="HL42" s="177"/>
      <c r="HM42" s="177"/>
      <c r="HN42" s="177"/>
      <c r="HO42" s="177"/>
      <c r="HP42" s="177"/>
      <c r="HQ42" s="177"/>
      <c r="HR42" s="177"/>
      <c r="HS42" s="177"/>
      <c r="HT42" s="177"/>
      <c r="HU42" s="177"/>
      <c r="HV42" s="177"/>
      <c r="HW42" s="177"/>
      <c r="HX42" s="177"/>
      <c r="HY42" s="177"/>
      <c r="HZ42" s="177"/>
      <c r="IA42" s="177"/>
      <c r="IB42" s="177"/>
      <c r="IC42" s="177"/>
      <c r="ID42" s="177"/>
      <c r="IE42" s="177"/>
      <c r="IF42" s="177"/>
      <c r="IG42" s="177"/>
      <c r="IH42" s="177"/>
      <c r="II42" s="177"/>
      <c r="IJ42" s="177"/>
      <c r="IK42" s="177"/>
      <c r="IL42" s="177"/>
      <c r="IM42" s="177"/>
      <c r="IN42" s="177"/>
      <c r="IO42" s="177"/>
      <c r="IP42" s="177"/>
      <c r="IQ42" s="177"/>
      <c r="IR42" s="177"/>
      <c r="IS42" s="177"/>
      <c r="IT42" s="177"/>
      <c r="IU42" s="177"/>
      <c r="IV42" s="177"/>
      <c r="IW42" s="177"/>
      <c r="IX42" s="177"/>
    </row>
    <row r="43" spans="1:258" ht="15.75" customHeight="1">
      <c r="A43" s="167" t="s">
        <v>6</v>
      </c>
      <c r="B43" s="179" t="s">
        <v>354</v>
      </c>
      <c r="C43" s="180" t="s">
        <v>43</v>
      </c>
      <c r="D43" s="181" t="s">
        <v>44</v>
      </c>
      <c r="E43" s="182">
        <v>7</v>
      </c>
      <c r="F43" s="183"/>
      <c r="G43" s="183"/>
      <c r="H43" s="184">
        <v>1</v>
      </c>
      <c r="I43" s="183"/>
      <c r="J43" s="183"/>
      <c r="K43" s="183"/>
      <c r="L43" s="185" t="s">
        <v>355</v>
      </c>
      <c r="M43" s="183" t="s">
        <v>60</v>
      </c>
      <c r="N43" s="183"/>
      <c r="O43" s="183" t="s">
        <v>60</v>
      </c>
      <c r="P43" s="183"/>
      <c r="Q43" s="183" t="s">
        <v>81</v>
      </c>
      <c r="R43" s="183"/>
      <c r="S43" s="183" t="s">
        <v>60</v>
      </c>
      <c r="T43" s="183"/>
      <c r="U43" s="183" t="s">
        <v>81</v>
      </c>
      <c r="V43" s="183"/>
      <c r="W43" s="183" t="s">
        <v>81</v>
      </c>
      <c r="X43" s="183"/>
      <c r="Y43" s="183" t="s">
        <v>60</v>
      </c>
      <c r="Z43" s="183"/>
      <c r="AA43" s="183" t="s">
        <v>81</v>
      </c>
      <c r="AB43" s="183"/>
      <c r="AC43" s="189" t="s">
        <v>60</v>
      </c>
      <c r="AD43" s="183"/>
      <c r="AE43" s="189" t="s">
        <v>81</v>
      </c>
      <c r="AF43" s="183"/>
      <c r="AG43" s="183" t="s">
        <v>307</v>
      </c>
      <c r="AH43" s="183"/>
      <c r="AI43" s="183" t="s">
        <v>60</v>
      </c>
      <c r="AJ43" s="183"/>
      <c r="AK43" s="183" t="s">
        <v>60</v>
      </c>
      <c r="AL43" s="183"/>
      <c r="AM43" s="183" t="s">
        <v>60</v>
      </c>
      <c r="AN43" s="183"/>
      <c r="AO43" s="183" t="s">
        <v>60</v>
      </c>
      <c r="AP43" s="183"/>
      <c r="AQ43" s="176"/>
      <c r="AR43" s="176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177"/>
      <c r="BM43" s="177"/>
      <c r="BN43" s="177"/>
      <c r="BO43" s="177"/>
      <c r="BP43" s="177"/>
      <c r="BQ43" s="177"/>
      <c r="BR43" s="177"/>
      <c r="BS43" s="177"/>
      <c r="BT43" s="177"/>
      <c r="BU43" s="177"/>
      <c r="BV43" s="177"/>
      <c r="BW43" s="177"/>
      <c r="BX43" s="177"/>
      <c r="BY43" s="177"/>
      <c r="BZ43" s="177"/>
      <c r="CA43" s="177"/>
      <c r="CB43" s="177"/>
      <c r="CC43" s="177"/>
      <c r="CD43" s="177"/>
      <c r="CE43" s="177"/>
      <c r="CF43" s="177"/>
      <c r="CG43" s="177"/>
      <c r="CH43" s="177"/>
      <c r="CI43" s="177"/>
      <c r="CJ43" s="177"/>
      <c r="CK43" s="177"/>
      <c r="CL43" s="177"/>
      <c r="CM43" s="177"/>
      <c r="CN43" s="177"/>
      <c r="CO43" s="177"/>
      <c r="CP43" s="177"/>
      <c r="CQ43" s="177"/>
      <c r="CR43" s="177"/>
      <c r="CS43" s="177"/>
      <c r="CT43" s="177"/>
      <c r="CU43" s="177"/>
      <c r="CV43" s="177"/>
      <c r="CW43" s="177"/>
      <c r="CX43" s="177"/>
      <c r="CY43" s="177"/>
      <c r="CZ43" s="177"/>
      <c r="DA43" s="177"/>
      <c r="DB43" s="177"/>
      <c r="DC43" s="177"/>
      <c r="DD43" s="177"/>
      <c r="DE43" s="177"/>
      <c r="DF43" s="177"/>
      <c r="DG43" s="177"/>
      <c r="DH43" s="177"/>
      <c r="DI43" s="177"/>
      <c r="DJ43" s="177"/>
      <c r="DK43" s="177"/>
      <c r="DL43" s="177"/>
      <c r="DM43" s="177"/>
      <c r="DN43" s="177"/>
      <c r="DO43" s="177"/>
      <c r="DP43" s="177"/>
      <c r="DQ43" s="177"/>
      <c r="DR43" s="177"/>
      <c r="DS43" s="177"/>
      <c r="DT43" s="177"/>
      <c r="DU43" s="177"/>
      <c r="DV43" s="177"/>
      <c r="DW43" s="177"/>
      <c r="DX43" s="177"/>
      <c r="DY43" s="177"/>
      <c r="DZ43" s="177"/>
      <c r="EA43" s="177"/>
      <c r="EB43" s="177"/>
      <c r="EC43" s="177"/>
      <c r="ED43" s="177"/>
      <c r="EE43" s="177"/>
      <c r="EF43" s="177"/>
      <c r="EG43" s="177"/>
      <c r="EH43" s="177"/>
      <c r="EI43" s="177"/>
      <c r="EJ43" s="177"/>
      <c r="EK43" s="177"/>
      <c r="EL43" s="177"/>
      <c r="EM43" s="177"/>
      <c r="EN43" s="177"/>
      <c r="EO43" s="177"/>
      <c r="EP43" s="177"/>
      <c r="EQ43" s="177"/>
      <c r="ER43" s="177"/>
      <c r="ES43" s="177"/>
      <c r="ET43" s="177"/>
      <c r="EU43" s="177"/>
      <c r="EV43" s="177"/>
      <c r="EW43" s="177"/>
      <c r="EX43" s="177"/>
      <c r="EY43" s="177"/>
      <c r="EZ43" s="177"/>
      <c r="FA43" s="177"/>
      <c r="FB43" s="177"/>
      <c r="FC43" s="177"/>
      <c r="FD43" s="177"/>
      <c r="FE43" s="177"/>
      <c r="FF43" s="177"/>
      <c r="FG43" s="177"/>
      <c r="FH43" s="177"/>
      <c r="FI43" s="177"/>
      <c r="FJ43" s="177"/>
      <c r="FK43" s="177"/>
      <c r="FL43" s="177"/>
      <c r="FM43" s="177"/>
      <c r="FN43" s="177"/>
      <c r="FO43" s="177"/>
      <c r="FP43" s="177"/>
      <c r="FQ43" s="177"/>
      <c r="FR43" s="177"/>
      <c r="FS43" s="177"/>
      <c r="FT43" s="177"/>
      <c r="FU43" s="177"/>
      <c r="FV43" s="177"/>
      <c r="FW43" s="177"/>
      <c r="FX43" s="177"/>
      <c r="FY43" s="177"/>
      <c r="FZ43" s="177"/>
      <c r="GA43" s="177"/>
      <c r="GB43" s="177"/>
      <c r="GC43" s="177"/>
      <c r="GD43" s="177"/>
      <c r="GE43" s="177"/>
      <c r="GF43" s="177"/>
      <c r="GG43" s="177"/>
      <c r="GH43" s="177"/>
      <c r="GI43" s="177"/>
      <c r="GJ43" s="177"/>
      <c r="GK43" s="177"/>
      <c r="GL43" s="177"/>
      <c r="GM43" s="177"/>
      <c r="GN43" s="177"/>
      <c r="GO43" s="177"/>
      <c r="GP43" s="177"/>
      <c r="GQ43" s="177"/>
      <c r="GR43" s="177"/>
      <c r="GS43" s="177"/>
      <c r="GT43" s="177"/>
      <c r="GU43" s="177"/>
      <c r="GV43" s="177"/>
      <c r="GW43" s="177"/>
      <c r="GX43" s="177"/>
      <c r="GY43" s="177"/>
      <c r="GZ43" s="177"/>
      <c r="HA43" s="177"/>
      <c r="HB43" s="177"/>
      <c r="HC43" s="177"/>
      <c r="HD43" s="177"/>
      <c r="HE43" s="177"/>
      <c r="HF43" s="177"/>
      <c r="HG43" s="177"/>
      <c r="HH43" s="177"/>
      <c r="HI43" s="177"/>
      <c r="HJ43" s="177"/>
      <c r="HK43" s="177"/>
      <c r="HL43" s="177"/>
      <c r="HM43" s="177"/>
      <c r="HN43" s="177"/>
      <c r="HO43" s="177"/>
      <c r="HP43" s="177"/>
      <c r="HQ43" s="177"/>
      <c r="HR43" s="177"/>
      <c r="HS43" s="177"/>
      <c r="HT43" s="177"/>
      <c r="HU43" s="177"/>
      <c r="HV43" s="177"/>
      <c r="HW43" s="177"/>
      <c r="HX43" s="177"/>
      <c r="HY43" s="177"/>
      <c r="HZ43" s="177"/>
      <c r="IA43" s="177"/>
      <c r="IB43" s="177"/>
      <c r="IC43" s="177"/>
      <c r="ID43" s="177"/>
      <c r="IE43" s="177"/>
      <c r="IF43" s="177"/>
      <c r="IG43" s="177"/>
      <c r="IH43" s="177"/>
      <c r="II43" s="177"/>
      <c r="IJ43" s="177"/>
      <c r="IK43" s="177"/>
      <c r="IL43" s="177"/>
      <c r="IM43" s="177"/>
      <c r="IN43" s="177"/>
      <c r="IO43" s="177"/>
      <c r="IP43" s="177"/>
      <c r="IQ43" s="177"/>
      <c r="IR43" s="177"/>
      <c r="IS43" s="177"/>
      <c r="IT43" s="177"/>
      <c r="IU43" s="177"/>
      <c r="IV43" s="177"/>
      <c r="IW43" s="177"/>
      <c r="IX43" s="177"/>
    </row>
    <row r="44" spans="1:258" ht="15.75" customHeight="1">
      <c r="A44" s="167" t="s">
        <v>6</v>
      </c>
      <c r="B44" s="179" t="s">
        <v>358</v>
      </c>
      <c r="C44" s="180" t="s">
        <v>48</v>
      </c>
      <c r="D44" s="181" t="s">
        <v>44</v>
      </c>
      <c r="E44" s="182">
        <v>9</v>
      </c>
      <c r="F44" s="183"/>
      <c r="G44" s="183"/>
      <c r="H44" s="184">
        <v>1</v>
      </c>
      <c r="I44" s="183"/>
      <c r="J44" s="183"/>
      <c r="K44" s="183"/>
      <c r="L44" s="185" t="s">
        <v>359</v>
      </c>
      <c r="M44" s="183" t="s">
        <v>60</v>
      </c>
      <c r="N44" s="183"/>
      <c r="O44" s="183" t="s">
        <v>60</v>
      </c>
      <c r="P44" s="183"/>
      <c r="Q44" s="183" t="s">
        <v>81</v>
      </c>
      <c r="R44" s="183"/>
      <c r="S44" s="183" t="s">
        <v>60</v>
      </c>
      <c r="T44" s="183"/>
      <c r="U44" s="183" t="s">
        <v>81</v>
      </c>
      <c r="V44" s="183"/>
      <c r="W44" s="183" t="s">
        <v>60</v>
      </c>
      <c r="X44" s="183"/>
      <c r="Y44" s="183" t="s">
        <v>307</v>
      </c>
      <c r="Z44" s="183"/>
      <c r="AA44" s="189" t="s">
        <v>81</v>
      </c>
      <c r="AB44" s="183"/>
      <c r="AC44" s="183" t="s">
        <v>81</v>
      </c>
      <c r="AD44" s="183"/>
      <c r="AE44" s="189" t="s">
        <v>81</v>
      </c>
      <c r="AF44" s="183"/>
      <c r="AG44" s="183" t="s">
        <v>307</v>
      </c>
      <c r="AH44" s="183"/>
      <c r="AI44" s="183" t="s">
        <v>81</v>
      </c>
      <c r="AJ44" s="183"/>
      <c r="AK44" s="183" t="s">
        <v>81</v>
      </c>
      <c r="AL44" s="183"/>
      <c r="AM44" s="183" t="s">
        <v>60</v>
      </c>
      <c r="AN44" s="183"/>
      <c r="AO44" s="183" t="s">
        <v>60</v>
      </c>
      <c r="AP44" s="183"/>
      <c r="AQ44" s="176"/>
      <c r="AR44" s="176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7"/>
      <c r="BT44" s="177"/>
      <c r="BU44" s="177"/>
      <c r="BV44" s="177"/>
      <c r="BW44" s="177"/>
      <c r="BX44" s="177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77"/>
      <c r="CM44" s="177"/>
      <c r="CN44" s="177"/>
      <c r="CO44" s="177"/>
      <c r="CP44" s="177"/>
      <c r="CQ44" s="177"/>
      <c r="CR44" s="177"/>
      <c r="CS44" s="177"/>
      <c r="CT44" s="177"/>
      <c r="CU44" s="177"/>
      <c r="CV44" s="177"/>
      <c r="CW44" s="177"/>
      <c r="CX44" s="177"/>
      <c r="CY44" s="177"/>
      <c r="CZ44" s="177"/>
      <c r="DA44" s="177"/>
      <c r="DB44" s="177"/>
      <c r="DC44" s="177"/>
      <c r="DD44" s="177"/>
      <c r="DE44" s="177"/>
      <c r="DF44" s="177"/>
      <c r="DG44" s="177"/>
      <c r="DH44" s="177"/>
      <c r="DI44" s="177"/>
      <c r="DJ44" s="177"/>
      <c r="DK44" s="177"/>
      <c r="DL44" s="177"/>
      <c r="DM44" s="177"/>
      <c r="DN44" s="177"/>
      <c r="DO44" s="177"/>
      <c r="DP44" s="177"/>
      <c r="DQ44" s="177"/>
      <c r="DR44" s="177"/>
      <c r="DS44" s="177"/>
      <c r="DT44" s="177"/>
      <c r="DU44" s="177"/>
      <c r="DV44" s="177"/>
      <c r="DW44" s="177"/>
      <c r="DX44" s="177"/>
      <c r="DY44" s="177"/>
      <c r="DZ44" s="177"/>
      <c r="EA44" s="177"/>
      <c r="EB44" s="177"/>
      <c r="EC44" s="177"/>
      <c r="ED44" s="177"/>
      <c r="EE44" s="177"/>
      <c r="EF44" s="177"/>
      <c r="EG44" s="177"/>
      <c r="EH44" s="177"/>
      <c r="EI44" s="177"/>
      <c r="EJ44" s="177"/>
      <c r="EK44" s="177"/>
      <c r="EL44" s="177"/>
      <c r="EM44" s="177"/>
      <c r="EN44" s="177"/>
      <c r="EO44" s="177"/>
      <c r="EP44" s="177"/>
      <c r="EQ44" s="177"/>
      <c r="ER44" s="177"/>
      <c r="ES44" s="177"/>
      <c r="ET44" s="177"/>
      <c r="EU44" s="177"/>
      <c r="EV44" s="177"/>
      <c r="EW44" s="177"/>
      <c r="EX44" s="177"/>
      <c r="EY44" s="177"/>
      <c r="EZ44" s="177"/>
      <c r="FA44" s="177"/>
      <c r="FB44" s="177"/>
      <c r="FC44" s="177"/>
      <c r="FD44" s="177"/>
      <c r="FE44" s="177"/>
      <c r="FF44" s="177"/>
      <c r="FG44" s="177"/>
      <c r="FH44" s="177"/>
      <c r="FI44" s="177"/>
      <c r="FJ44" s="177"/>
      <c r="FK44" s="177"/>
      <c r="FL44" s="177"/>
      <c r="FM44" s="177"/>
      <c r="FN44" s="177"/>
      <c r="FO44" s="177"/>
      <c r="FP44" s="177"/>
      <c r="FQ44" s="177"/>
      <c r="FR44" s="177"/>
      <c r="FS44" s="177"/>
      <c r="FT44" s="177"/>
      <c r="FU44" s="177"/>
      <c r="FV44" s="177"/>
      <c r="FW44" s="177"/>
      <c r="FX44" s="177"/>
      <c r="FY44" s="177"/>
      <c r="FZ44" s="177"/>
      <c r="GA44" s="177"/>
      <c r="GB44" s="177"/>
      <c r="GC44" s="177"/>
      <c r="GD44" s="177"/>
      <c r="GE44" s="177"/>
      <c r="GF44" s="177"/>
      <c r="GG44" s="177"/>
      <c r="GH44" s="177"/>
      <c r="GI44" s="177"/>
      <c r="GJ44" s="177"/>
      <c r="GK44" s="177"/>
      <c r="GL44" s="177"/>
      <c r="GM44" s="177"/>
      <c r="GN44" s="177"/>
      <c r="GO44" s="177"/>
      <c r="GP44" s="177"/>
      <c r="GQ44" s="177"/>
      <c r="GR44" s="177"/>
      <c r="GS44" s="177"/>
      <c r="GT44" s="177"/>
      <c r="GU44" s="177"/>
      <c r="GV44" s="177"/>
      <c r="GW44" s="177"/>
      <c r="GX44" s="177"/>
      <c r="GY44" s="177"/>
      <c r="GZ44" s="177"/>
      <c r="HA44" s="177"/>
      <c r="HB44" s="177"/>
      <c r="HC44" s="177"/>
      <c r="HD44" s="177"/>
      <c r="HE44" s="177"/>
      <c r="HF44" s="177"/>
      <c r="HG44" s="177"/>
      <c r="HH44" s="177"/>
      <c r="HI44" s="177"/>
      <c r="HJ44" s="177"/>
      <c r="HK44" s="177"/>
      <c r="HL44" s="177"/>
      <c r="HM44" s="177"/>
      <c r="HN44" s="177"/>
      <c r="HO44" s="177"/>
      <c r="HP44" s="177"/>
      <c r="HQ44" s="177"/>
      <c r="HR44" s="177"/>
      <c r="HS44" s="177"/>
      <c r="HT44" s="177"/>
      <c r="HU44" s="177"/>
      <c r="HV44" s="177"/>
      <c r="HW44" s="177"/>
      <c r="HX44" s="177"/>
      <c r="HY44" s="177"/>
      <c r="HZ44" s="177"/>
      <c r="IA44" s="177"/>
      <c r="IB44" s="177"/>
      <c r="IC44" s="177"/>
      <c r="ID44" s="177"/>
      <c r="IE44" s="177"/>
      <c r="IF44" s="177"/>
      <c r="IG44" s="177"/>
      <c r="IH44" s="177"/>
      <c r="II44" s="177"/>
      <c r="IJ44" s="177"/>
      <c r="IK44" s="177"/>
      <c r="IL44" s="177"/>
      <c r="IM44" s="177"/>
      <c r="IN44" s="177"/>
      <c r="IO44" s="177"/>
      <c r="IP44" s="177"/>
      <c r="IQ44" s="177"/>
      <c r="IR44" s="177"/>
      <c r="IS44" s="177"/>
      <c r="IT44" s="177"/>
      <c r="IU44" s="177"/>
      <c r="IV44" s="177"/>
      <c r="IW44" s="177"/>
      <c r="IX44" s="177"/>
    </row>
    <row r="45" spans="1:258" ht="15.75" customHeight="1">
      <c r="A45" s="167" t="s">
        <v>6</v>
      </c>
      <c r="B45" s="179" t="s">
        <v>362</v>
      </c>
      <c r="C45" s="180" t="s">
        <v>57</v>
      </c>
      <c r="D45" s="181" t="s">
        <v>44</v>
      </c>
      <c r="E45" s="182">
        <v>9</v>
      </c>
      <c r="F45" s="183"/>
      <c r="G45" s="183"/>
      <c r="H45" s="184">
        <v>1</v>
      </c>
      <c r="I45" s="183"/>
      <c r="J45" s="183"/>
      <c r="K45" s="183"/>
      <c r="L45" s="183"/>
      <c r="M45" s="183" t="s">
        <v>60</v>
      </c>
      <c r="N45" s="183"/>
      <c r="O45" s="183" t="s">
        <v>60</v>
      </c>
      <c r="P45" s="183"/>
      <c r="Q45" s="183" t="s">
        <v>81</v>
      </c>
      <c r="R45" s="183"/>
      <c r="S45" s="183" t="s">
        <v>60</v>
      </c>
      <c r="T45" s="183"/>
      <c r="U45" s="183" t="s">
        <v>81</v>
      </c>
      <c r="V45" s="183"/>
      <c r="W45" s="183" t="s">
        <v>60</v>
      </c>
      <c r="X45" s="183"/>
      <c r="Y45" s="183" t="s">
        <v>307</v>
      </c>
      <c r="Z45" s="183"/>
      <c r="AA45" s="189" t="s">
        <v>81</v>
      </c>
      <c r="AB45" s="183"/>
      <c r="AC45" s="183" t="s">
        <v>81</v>
      </c>
      <c r="AD45" s="183"/>
      <c r="AE45" s="189" t="s">
        <v>81</v>
      </c>
      <c r="AF45" s="183"/>
      <c r="AG45" s="183" t="s">
        <v>307</v>
      </c>
      <c r="AH45" s="183"/>
      <c r="AI45" s="183" t="s">
        <v>81</v>
      </c>
      <c r="AJ45" s="183"/>
      <c r="AK45" s="183" t="s">
        <v>81</v>
      </c>
      <c r="AL45" s="183"/>
      <c r="AM45" s="183" t="s">
        <v>60</v>
      </c>
      <c r="AN45" s="183"/>
      <c r="AO45" s="183" t="s">
        <v>60</v>
      </c>
      <c r="AP45" s="183"/>
      <c r="AQ45" s="176"/>
      <c r="AR45" s="176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77"/>
      <c r="BO45" s="177"/>
      <c r="BP45" s="177"/>
      <c r="BQ45" s="177"/>
      <c r="BR45" s="177"/>
      <c r="BS45" s="177"/>
      <c r="BT45" s="177"/>
      <c r="BU45" s="177"/>
      <c r="BV45" s="177"/>
      <c r="BW45" s="177"/>
      <c r="BX45" s="177"/>
      <c r="BY45" s="177"/>
      <c r="BZ45" s="177"/>
      <c r="CA45" s="177"/>
      <c r="CB45" s="177"/>
      <c r="CC45" s="177"/>
      <c r="CD45" s="177"/>
      <c r="CE45" s="177"/>
      <c r="CF45" s="177"/>
      <c r="CG45" s="177"/>
      <c r="CH45" s="177"/>
      <c r="CI45" s="177"/>
      <c r="CJ45" s="177"/>
      <c r="CK45" s="177"/>
      <c r="CL45" s="177"/>
      <c r="CM45" s="177"/>
      <c r="CN45" s="177"/>
      <c r="CO45" s="177"/>
      <c r="CP45" s="177"/>
      <c r="CQ45" s="177"/>
      <c r="CR45" s="177"/>
      <c r="CS45" s="177"/>
      <c r="CT45" s="177"/>
      <c r="CU45" s="177"/>
      <c r="CV45" s="177"/>
      <c r="CW45" s="177"/>
      <c r="CX45" s="177"/>
      <c r="CY45" s="177"/>
      <c r="CZ45" s="177"/>
      <c r="DA45" s="177"/>
      <c r="DB45" s="177"/>
      <c r="DC45" s="177"/>
      <c r="DD45" s="177"/>
      <c r="DE45" s="177"/>
      <c r="DF45" s="177"/>
      <c r="DG45" s="177"/>
      <c r="DH45" s="177"/>
      <c r="DI45" s="177"/>
      <c r="DJ45" s="177"/>
      <c r="DK45" s="177"/>
      <c r="DL45" s="177"/>
      <c r="DM45" s="177"/>
      <c r="DN45" s="177"/>
      <c r="DO45" s="177"/>
      <c r="DP45" s="177"/>
      <c r="DQ45" s="177"/>
      <c r="DR45" s="177"/>
      <c r="DS45" s="177"/>
      <c r="DT45" s="177"/>
      <c r="DU45" s="177"/>
      <c r="DV45" s="177"/>
      <c r="DW45" s="177"/>
      <c r="DX45" s="177"/>
      <c r="DY45" s="177"/>
      <c r="DZ45" s="177"/>
      <c r="EA45" s="177"/>
      <c r="EB45" s="177"/>
      <c r="EC45" s="177"/>
      <c r="ED45" s="177"/>
      <c r="EE45" s="177"/>
      <c r="EF45" s="177"/>
      <c r="EG45" s="177"/>
      <c r="EH45" s="177"/>
      <c r="EI45" s="177"/>
      <c r="EJ45" s="177"/>
      <c r="EK45" s="177"/>
      <c r="EL45" s="177"/>
      <c r="EM45" s="177"/>
      <c r="EN45" s="177"/>
      <c r="EO45" s="177"/>
      <c r="EP45" s="177"/>
      <c r="EQ45" s="177"/>
      <c r="ER45" s="177"/>
      <c r="ES45" s="177"/>
      <c r="ET45" s="177"/>
      <c r="EU45" s="177"/>
      <c r="EV45" s="177"/>
      <c r="EW45" s="177"/>
      <c r="EX45" s="177"/>
      <c r="EY45" s="177"/>
      <c r="EZ45" s="177"/>
      <c r="FA45" s="177"/>
      <c r="FB45" s="177"/>
      <c r="FC45" s="177"/>
      <c r="FD45" s="177"/>
      <c r="FE45" s="177"/>
      <c r="FF45" s="177"/>
      <c r="FG45" s="177"/>
      <c r="FH45" s="177"/>
      <c r="FI45" s="177"/>
      <c r="FJ45" s="177"/>
      <c r="FK45" s="177"/>
      <c r="FL45" s="177"/>
      <c r="FM45" s="177"/>
      <c r="FN45" s="177"/>
      <c r="FO45" s="177"/>
      <c r="FP45" s="177"/>
      <c r="FQ45" s="177"/>
      <c r="FR45" s="177"/>
      <c r="FS45" s="177"/>
      <c r="FT45" s="177"/>
      <c r="FU45" s="177"/>
      <c r="FV45" s="177"/>
      <c r="FW45" s="177"/>
      <c r="FX45" s="177"/>
      <c r="FY45" s="177"/>
      <c r="FZ45" s="177"/>
      <c r="GA45" s="177"/>
      <c r="GB45" s="177"/>
      <c r="GC45" s="177"/>
      <c r="GD45" s="177"/>
      <c r="GE45" s="177"/>
      <c r="GF45" s="177"/>
      <c r="GG45" s="177"/>
      <c r="GH45" s="177"/>
      <c r="GI45" s="177"/>
      <c r="GJ45" s="177"/>
      <c r="GK45" s="177"/>
      <c r="GL45" s="177"/>
      <c r="GM45" s="177"/>
      <c r="GN45" s="177"/>
      <c r="GO45" s="177"/>
      <c r="GP45" s="177"/>
      <c r="GQ45" s="177"/>
      <c r="GR45" s="177"/>
      <c r="GS45" s="177"/>
      <c r="GT45" s="177"/>
      <c r="GU45" s="177"/>
      <c r="GV45" s="177"/>
      <c r="GW45" s="177"/>
      <c r="GX45" s="177"/>
      <c r="GY45" s="177"/>
      <c r="GZ45" s="177"/>
      <c r="HA45" s="177"/>
      <c r="HB45" s="177"/>
      <c r="HC45" s="177"/>
      <c r="HD45" s="177"/>
      <c r="HE45" s="177"/>
      <c r="HF45" s="177"/>
      <c r="HG45" s="177"/>
      <c r="HH45" s="177"/>
      <c r="HI45" s="177"/>
      <c r="HJ45" s="177"/>
      <c r="HK45" s="177"/>
      <c r="HL45" s="177"/>
      <c r="HM45" s="177"/>
      <c r="HN45" s="177"/>
      <c r="HO45" s="177"/>
      <c r="HP45" s="177"/>
      <c r="HQ45" s="177"/>
      <c r="HR45" s="177"/>
      <c r="HS45" s="177"/>
      <c r="HT45" s="177"/>
      <c r="HU45" s="177"/>
      <c r="HV45" s="177"/>
      <c r="HW45" s="177"/>
      <c r="HX45" s="177"/>
      <c r="HY45" s="177"/>
      <c r="HZ45" s="177"/>
      <c r="IA45" s="177"/>
      <c r="IB45" s="177"/>
      <c r="IC45" s="177"/>
      <c r="ID45" s="177"/>
      <c r="IE45" s="177"/>
      <c r="IF45" s="177"/>
      <c r="IG45" s="177"/>
      <c r="IH45" s="177"/>
      <c r="II45" s="177"/>
      <c r="IJ45" s="177"/>
      <c r="IK45" s="177"/>
      <c r="IL45" s="177"/>
      <c r="IM45" s="177"/>
      <c r="IN45" s="177"/>
      <c r="IO45" s="177"/>
      <c r="IP45" s="177"/>
      <c r="IQ45" s="177"/>
      <c r="IR45" s="177"/>
      <c r="IS45" s="177"/>
      <c r="IT45" s="177"/>
      <c r="IU45" s="177"/>
      <c r="IV45" s="177"/>
      <c r="IW45" s="177"/>
      <c r="IX45" s="177"/>
    </row>
    <row r="46" spans="1:258" ht="15.75" customHeight="1">
      <c r="A46" s="167" t="s">
        <v>6</v>
      </c>
      <c r="B46" s="179" t="s">
        <v>364</v>
      </c>
      <c r="C46" s="180" t="s">
        <v>48</v>
      </c>
      <c r="D46" s="181" t="s">
        <v>44</v>
      </c>
      <c r="E46" s="182">
        <v>4</v>
      </c>
      <c r="F46" s="183"/>
      <c r="G46" s="183"/>
      <c r="H46" s="184">
        <v>1</v>
      </c>
      <c r="I46" s="183"/>
      <c r="J46" s="183"/>
      <c r="K46" s="183"/>
      <c r="L46" s="183"/>
      <c r="M46" s="183" t="s">
        <v>60</v>
      </c>
      <c r="N46" s="183"/>
      <c r="O46" s="183" t="s">
        <v>60</v>
      </c>
      <c r="P46" s="183"/>
      <c r="Q46" s="183" t="s">
        <v>81</v>
      </c>
      <c r="R46" s="183"/>
      <c r="S46" s="188" t="s">
        <v>81</v>
      </c>
      <c r="T46" s="183" t="s">
        <v>365</v>
      </c>
      <c r="U46" s="183" t="s">
        <v>81</v>
      </c>
      <c r="V46" s="183"/>
      <c r="W46" s="183" t="s">
        <v>60</v>
      </c>
      <c r="X46" s="183"/>
      <c r="Y46" s="183" t="s">
        <v>307</v>
      </c>
      <c r="Z46" s="183"/>
      <c r="AA46" s="189" t="s">
        <v>81</v>
      </c>
      <c r="AB46" s="183"/>
      <c r="AC46" s="189" t="s">
        <v>60</v>
      </c>
      <c r="AD46" s="183"/>
      <c r="AE46" s="189" t="s">
        <v>81</v>
      </c>
      <c r="AF46" s="183"/>
      <c r="AG46" s="183" t="s">
        <v>307</v>
      </c>
      <c r="AH46" s="183"/>
      <c r="AI46" s="183" t="s">
        <v>60</v>
      </c>
      <c r="AJ46" s="183"/>
      <c r="AK46" s="183" t="s">
        <v>60</v>
      </c>
      <c r="AL46" s="183"/>
      <c r="AM46" s="183" t="s">
        <v>60</v>
      </c>
      <c r="AN46" s="183"/>
      <c r="AO46" s="183" t="s">
        <v>60</v>
      </c>
      <c r="AP46" s="183"/>
      <c r="AQ46" s="176"/>
      <c r="AR46" s="176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7"/>
      <c r="BF46" s="177"/>
      <c r="BG46" s="177"/>
      <c r="BH46" s="177"/>
      <c r="BI46" s="177"/>
      <c r="BJ46" s="177"/>
      <c r="BK46" s="177"/>
      <c r="BL46" s="177"/>
      <c r="BM46" s="177"/>
      <c r="BN46" s="177"/>
      <c r="BO46" s="177"/>
      <c r="BP46" s="177"/>
      <c r="BQ46" s="177"/>
      <c r="BR46" s="177"/>
      <c r="BS46" s="177"/>
      <c r="BT46" s="177"/>
      <c r="BU46" s="177"/>
      <c r="BV46" s="177"/>
      <c r="BW46" s="177"/>
      <c r="BX46" s="177"/>
      <c r="BY46" s="177"/>
      <c r="BZ46" s="177"/>
      <c r="CA46" s="177"/>
      <c r="CB46" s="177"/>
      <c r="CC46" s="177"/>
      <c r="CD46" s="177"/>
      <c r="CE46" s="177"/>
      <c r="CF46" s="177"/>
      <c r="CG46" s="177"/>
      <c r="CH46" s="177"/>
      <c r="CI46" s="177"/>
      <c r="CJ46" s="177"/>
      <c r="CK46" s="177"/>
      <c r="CL46" s="177"/>
      <c r="CM46" s="177"/>
      <c r="CN46" s="177"/>
      <c r="CO46" s="177"/>
      <c r="CP46" s="177"/>
      <c r="CQ46" s="177"/>
      <c r="CR46" s="177"/>
      <c r="CS46" s="177"/>
      <c r="CT46" s="177"/>
      <c r="CU46" s="177"/>
      <c r="CV46" s="177"/>
      <c r="CW46" s="177"/>
      <c r="CX46" s="177"/>
      <c r="CY46" s="177"/>
      <c r="CZ46" s="177"/>
      <c r="DA46" s="177"/>
      <c r="DB46" s="177"/>
      <c r="DC46" s="177"/>
      <c r="DD46" s="177"/>
      <c r="DE46" s="177"/>
      <c r="DF46" s="177"/>
      <c r="DG46" s="177"/>
      <c r="DH46" s="177"/>
      <c r="DI46" s="177"/>
      <c r="DJ46" s="177"/>
      <c r="DK46" s="177"/>
      <c r="DL46" s="177"/>
      <c r="DM46" s="177"/>
      <c r="DN46" s="177"/>
      <c r="DO46" s="177"/>
      <c r="DP46" s="177"/>
      <c r="DQ46" s="177"/>
      <c r="DR46" s="177"/>
      <c r="DS46" s="177"/>
      <c r="DT46" s="177"/>
      <c r="DU46" s="177"/>
      <c r="DV46" s="177"/>
      <c r="DW46" s="177"/>
      <c r="DX46" s="177"/>
      <c r="DY46" s="177"/>
      <c r="DZ46" s="177"/>
      <c r="EA46" s="177"/>
      <c r="EB46" s="177"/>
      <c r="EC46" s="177"/>
      <c r="ED46" s="177"/>
      <c r="EE46" s="177"/>
      <c r="EF46" s="177"/>
      <c r="EG46" s="177"/>
      <c r="EH46" s="177"/>
      <c r="EI46" s="177"/>
      <c r="EJ46" s="177"/>
      <c r="EK46" s="177"/>
      <c r="EL46" s="177"/>
      <c r="EM46" s="177"/>
      <c r="EN46" s="177"/>
      <c r="EO46" s="177"/>
      <c r="EP46" s="177"/>
      <c r="EQ46" s="177"/>
      <c r="ER46" s="177"/>
      <c r="ES46" s="177"/>
      <c r="ET46" s="177"/>
      <c r="EU46" s="177"/>
      <c r="EV46" s="177"/>
      <c r="EW46" s="177"/>
      <c r="EX46" s="177"/>
      <c r="EY46" s="177"/>
      <c r="EZ46" s="177"/>
      <c r="FA46" s="177"/>
      <c r="FB46" s="177"/>
      <c r="FC46" s="177"/>
      <c r="FD46" s="177"/>
      <c r="FE46" s="177"/>
      <c r="FF46" s="177"/>
      <c r="FG46" s="177"/>
      <c r="FH46" s="177"/>
      <c r="FI46" s="177"/>
      <c r="FJ46" s="177"/>
      <c r="FK46" s="177"/>
      <c r="FL46" s="177"/>
      <c r="FM46" s="177"/>
      <c r="FN46" s="177"/>
      <c r="FO46" s="177"/>
      <c r="FP46" s="177"/>
      <c r="FQ46" s="177"/>
      <c r="FR46" s="177"/>
      <c r="FS46" s="177"/>
      <c r="FT46" s="177"/>
      <c r="FU46" s="177"/>
      <c r="FV46" s="177"/>
      <c r="FW46" s="177"/>
      <c r="FX46" s="177"/>
      <c r="FY46" s="177"/>
      <c r="FZ46" s="177"/>
      <c r="GA46" s="177"/>
      <c r="GB46" s="177"/>
      <c r="GC46" s="177"/>
      <c r="GD46" s="177"/>
      <c r="GE46" s="177"/>
      <c r="GF46" s="177"/>
      <c r="GG46" s="177"/>
      <c r="GH46" s="177"/>
      <c r="GI46" s="177"/>
      <c r="GJ46" s="177"/>
      <c r="GK46" s="177"/>
      <c r="GL46" s="177"/>
      <c r="GM46" s="177"/>
      <c r="GN46" s="177"/>
      <c r="GO46" s="177"/>
      <c r="GP46" s="177"/>
      <c r="GQ46" s="177"/>
      <c r="GR46" s="177"/>
      <c r="GS46" s="177"/>
      <c r="GT46" s="177"/>
      <c r="GU46" s="177"/>
      <c r="GV46" s="177"/>
      <c r="GW46" s="177"/>
      <c r="GX46" s="177"/>
      <c r="GY46" s="177"/>
      <c r="GZ46" s="177"/>
      <c r="HA46" s="177"/>
      <c r="HB46" s="177"/>
      <c r="HC46" s="177"/>
      <c r="HD46" s="177"/>
      <c r="HE46" s="177"/>
      <c r="HF46" s="177"/>
      <c r="HG46" s="177"/>
      <c r="HH46" s="177"/>
      <c r="HI46" s="177"/>
      <c r="HJ46" s="177"/>
      <c r="HK46" s="177"/>
      <c r="HL46" s="177"/>
      <c r="HM46" s="177"/>
      <c r="HN46" s="177"/>
      <c r="HO46" s="177"/>
      <c r="HP46" s="177"/>
      <c r="HQ46" s="177"/>
      <c r="HR46" s="177"/>
      <c r="HS46" s="177"/>
      <c r="HT46" s="177"/>
      <c r="HU46" s="177"/>
      <c r="HV46" s="177"/>
      <c r="HW46" s="177"/>
      <c r="HX46" s="177"/>
      <c r="HY46" s="177"/>
      <c r="HZ46" s="177"/>
      <c r="IA46" s="177"/>
      <c r="IB46" s="177"/>
      <c r="IC46" s="177"/>
      <c r="ID46" s="177"/>
      <c r="IE46" s="177"/>
      <c r="IF46" s="177"/>
      <c r="IG46" s="177"/>
      <c r="IH46" s="177"/>
      <c r="II46" s="177"/>
      <c r="IJ46" s="177"/>
      <c r="IK46" s="177"/>
      <c r="IL46" s="177"/>
      <c r="IM46" s="177"/>
      <c r="IN46" s="177"/>
      <c r="IO46" s="177"/>
      <c r="IP46" s="177"/>
      <c r="IQ46" s="177"/>
      <c r="IR46" s="177"/>
      <c r="IS46" s="177"/>
      <c r="IT46" s="177"/>
      <c r="IU46" s="177"/>
      <c r="IV46" s="177"/>
      <c r="IW46" s="177"/>
      <c r="IX46" s="177"/>
    </row>
    <row r="47" spans="1:258" ht="15.75" customHeight="1">
      <c r="A47" s="167" t="s">
        <v>6</v>
      </c>
      <c r="B47" s="179" t="s">
        <v>368</v>
      </c>
      <c r="C47" s="180" t="s">
        <v>43</v>
      </c>
      <c r="D47" s="181" t="s">
        <v>44</v>
      </c>
      <c r="E47" s="182">
        <v>7</v>
      </c>
      <c r="F47" s="183"/>
      <c r="G47" s="183"/>
      <c r="H47" s="184">
        <v>1</v>
      </c>
      <c r="I47" s="183"/>
      <c r="J47" s="183"/>
      <c r="K47" s="183"/>
      <c r="L47" s="185" t="s">
        <v>369</v>
      </c>
      <c r="M47" s="183" t="s">
        <v>60</v>
      </c>
      <c r="N47" s="183"/>
      <c r="O47" s="183" t="s">
        <v>60</v>
      </c>
      <c r="P47" s="183"/>
      <c r="Q47" s="183" t="s">
        <v>81</v>
      </c>
      <c r="R47" s="183"/>
      <c r="S47" s="183" t="s">
        <v>60</v>
      </c>
      <c r="T47" s="183"/>
      <c r="U47" s="183" t="s">
        <v>81</v>
      </c>
      <c r="V47" s="183"/>
      <c r="W47" s="183" t="s">
        <v>81</v>
      </c>
      <c r="X47" s="183"/>
      <c r="Y47" s="183" t="s">
        <v>60</v>
      </c>
      <c r="Z47" s="183"/>
      <c r="AA47" s="183" t="s">
        <v>81</v>
      </c>
      <c r="AB47" s="183"/>
      <c r="AC47" s="189" t="s">
        <v>60</v>
      </c>
      <c r="AD47" s="183"/>
      <c r="AE47" s="189" t="s">
        <v>81</v>
      </c>
      <c r="AF47" s="183"/>
      <c r="AG47" s="183" t="s">
        <v>307</v>
      </c>
      <c r="AH47" s="183"/>
      <c r="AI47" s="183" t="s">
        <v>81</v>
      </c>
      <c r="AJ47" s="183"/>
      <c r="AK47" s="183" t="s">
        <v>60</v>
      </c>
      <c r="AL47" s="183"/>
      <c r="AM47" s="183" t="s">
        <v>60</v>
      </c>
      <c r="AN47" s="183"/>
      <c r="AO47" s="183" t="s">
        <v>60</v>
      </c>
      <c r="AP47" s="183"/>
      <c r="AQ47" s="176"/>
      <c r="AR47" s="176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/>
      <c r="BL47" s="177"/>
      <c r="BM47" s="177"/>
      <c r="BN47" s="177"/>
      <c r="BO47" s="177"/>
      <c r="BP47" s="177"/>
      <c r="BQ47" s="177"/>
      <c r="BR47" s="177"/>
      <c r="BS47" s="177"/>
      <c r="BT47" s="177"/>
      <c r="BU47" s="177"/>
      <c r="BV47" s="177"/>
      <c r="BW47" s="177"/>
      <c r="BX47" s="177"/>
      <c r="BY47" s="177"/>
      <c r="BZ47" s="177"/>
      <c r="CA47" s="177"/>
      <c r="CB47" s="177"/>
      <c r="CC47" s="177"/>
      <c r="CD47" s="177"/>
      <c r="CE47" s="177"/>
      <c r="CF47" s="177"/>
      <c r="CG47" s="177"/>
      <c r="CH47" s="177"/>
      <c r="CI47" s="177"/>
      <c r="CJ47" s="177"/>
      <c r="CK47" s="177"/>
      <c r="CL47" s="177"/>
      <c r="CM47" s="177"/>
      <c r="CN47" s="177"/>
      <c r="CO47" s="177"/>
      <c r="CP47" s="177"/>
      <c r="CQ47" s="177"/>
      <c r="CR47" s="177"/>
      <c r="CS47" s="177"/>
      <c r="CT47" s="177"/>
      <c r="CU47" s="177"/>
      <c r="CV47" s="177"/>
      <c r="CW47" s="177"/>
      <c r="CX47" s="177"/>
      <c r="CY47" s="177"/>
      <c r="CZ47" s="177"/>
      <c r="DA47" s="177"/>
      <c r="DB47" s="177"/>
      <c r="DC47" s="177"/>
      <c r="DD47" s="177"/>
      <c r="DE47" s="177"/>
      <c r="DF47" s="177"/>
      <c r="DG47" s="177"/>
      <c r="DH47" s="177"/>
      <c r="DI47" s="177"/>
      <c r="DJ47" s="177"/>
      <c r="DK47" s="177"/>
      <c r="DL47" s="177"/>
      <c r="DM47" s="177"/>
      <c r="DN47" s="177"/>
      <c r="DO47" s="177"/>
      <c r="DP47" s="177"/>
      <c r="DQ47" s="177"/>
      <c r="DR47" s="177"/>
      <c r="DS47" s="177"/>
      <c r="DT47" s="177"/>
      <c r="DU47" s="177"/>
      <c r="DV47" s="177"/>
      <c r="DW47" s="177"/>
      <c r="DX47" s="177"/>
      <c r="DY47" s="177"/>
      <c r="DZ47" s="177"/>
      <c r="EA47" s="177"/>
      <c r="EB47" s="177"/>
      <c r="EC47" s="177"/>
      <c r="ED47" s="177"/>
      <c r="EE47" s="177"/>
      <c r="EF47" s="177"/>
      <c r="EG47" s="177"/>
      <c r="EH47" s="177"/>
      <c r="EI47" s="177"/>
      <c r="EJ47" s="177"/>
      <c r="EK47" s="177"/>
      <c r="EL47" s="177"/>
      <c r="EM47" s="177"/>
      <c r="EN47" s="177"/>
      <c r="EO47" s="177"/>
      <c r="EP47" s="177"/>
      <c r="EQ47" s="177"/>
      <c r="ER47" s="177"/>
      <c r="ES47" s="177"/>
      <c r="ET47" s="177"/>
      <c r="EU47" s="177"/>
      <c r="EV47" s="177"/>
      <c r="EW47" s="177"/>
      <c r="EX47" s="177"/>
      <c r="EY47" s="177"/>
      <c r="EZ47" s="177"/>
      <c r="FA47" s="177"/>
      <c r="FB47" s="177"/>
      <c r="FC47" s="177"/>
      <c r="FD47" s="177"/>
      <c r="FE47" s="177"/>
      <c r="FF47" s="177"/>
      <c r="FG47" s="177"/>
      <c r="FH47" s="177"/>
      <c r="FI47" s="177"/>
      <c r="FJ47" s="177"/>
      <c r="FK47" s="177"/>
      <c r="FL47" s="177"/>
      <c r="FM47" s="177"/>
      <c r="FN47" s="177"/>
      <c r="FO47" s="177"/>
      <c r="FP47" s="177"/>
      <c r="FQ47" s="177"/>
      <c r="FR47" s="177"/>
      <c r="FS47" s="177"/>
      <c r="FT47" s="177"/>
      <c r="FU47" s="177"/>
      <c r="FV47" s="177"/>
      <c r="FW47" s="177"/>
      <c r="FX47" s="177"/>
      <c r="FY47" s="177"/>
      <c r="FZ47" s="177"/>
      <c r="GA47" s="177"/>
      <c r="GB47" s="177"/>
      <c r="GC47" s="177"/>
      <c r="GD47" s="177"/>
      <c r="GE47" s="177"/>
      <c r="GF47" s="177"/>
      <c r="GG47" s="177"/>
      <c r="GH47" s="177"/>
      <c r="GI47" s="177"/>
      <c r="GJ47" s="177"/>
      <c r="GK47" s="177"/>
      <c r="GL47" s="177"/>
      <c r="GM47" s="177"/>
      <c r="GN47" s="177"/>
      <c r="GO47" s="177"/>
      <c r="GP47" s="177"/>
      <c r="GQ47" s="177"/>
      <c r="GR47" s="177"/>
      <c r="GS47" s="177"/>
      <c r="GT47" s="177"/>
      <c r="GU47" s="177"/>
      <c r="GV47" s="177"/>
      <c r="GW47" s="177"/>
      <c r="GX47" s="177"/>
      <c r="GY47" s="177"/>
      <c r="GZ47" s="177"/>
      <c r="HA47" s="177"/>
      <c r="HB47" s="177"/>
      <c r="HC47" s="177"/>
      <c r="HD47" s="177"/>
      <c r="HE47" s="177"/>
      <c r="HF47" s="177"/>
      <c r="HG47" s="177"/>
      <c r="HH47" s="177"/>
      <c r="HI47" s="177"/>
      <c r="HJ47" s="177"/>
      <c r="HK47" s="177"/>
      <c r="HL47" s="177"/>
      <c r="HM47" s="177"/>
      <c r="HN47" s="177"/>
      <c r="HO47" s="177"/>
      <c r="HP47" s="177"/>
      <c r="HQ47" s="177"/>
      <c r="HR47" s="177"/>
      <c r="HS47" s="177"/>
      <c r="HT47" s="177"/>
      <c r="HU47" s="177"/>
      <c r="HV47" s="177"/>
      <c r="HW47" s="177"/>
      <c r="HX47" s="177"/>
      <c r="HY47" s="177"/>
      <c r="HZ47" s="177"/>
      <c r="IA47" s="177"/>
      <c r="IB47" s="177"/>
      <c r="IC47" s="177"/>
      <c r="ID47" s="177"/>
      <c r="IE47" s="177"/>
      <c r="IF47" s="177"/>
      <c r="IG47" s="177"/>
      <c r="IH47" s="177"/>
      <c r="II47" s="177"/>
      <c r="IJ47" s="177"/>
      <c r="IK47" s="177"/>
      <c r="IL47" s="177"/>
      <c r="IM47" s="177"/>
      <c r="IN47" s="177"/>
      <c r="IO47" s="177"/>
      <c r="IP47" s="177"/>
      <c r="IQ47" s="177"/>
      <c r="IR47" s="177"/>
      <c r="IS47" s="177"/>
      <c r="IT47" s="177"/>
      <c r="IU47" s="177"/>
      <c r="IV47" s="177"/>
      <c r="IW47" s="177"/>
      <c r="IX47" s="177"/>
    </row>
    <row r="48" spans="1:258" ht="15.75" customHeight="1">
      <c r="A48" s="167" t="s">
        <v>6</v>
      </c>
      <c r="B48" s="179" t="s">
        <v>373</v>
      </c>
      <c r="C48" s="180" t="s">
        <v>48</v>
      </c>
      <c r="D48" s="181" t="s">
        <v>44</v>
      </c>
      <c r="E48" s="182">
        <v>4</v>
      </c>
      <c r="F48" s="183"/>
      <c r="G48" s="183"/>
      <c r="H48" s="184">
        <v>1</v>
      </c>
      <c r="I48" s="183"/>
      <c r="J48" s="183"/>
      <c r="K48" s="183"/>
      <c r="L48" s="185" t="s">
        <v>375</v>
      </c>
      <c r="M48" s="183" t="s">
        <v>60</v>
      </c>
      <c r="N48" s="183"/>
      <c r="O48" s="183" t="s">
        <v>60</v>
      </c>
      <c r="P48" s="183"/>
      <c r="Q48" s="183" t="s">
        <v>81</v>
      </c>
      <c r="R48" s="183"/>
      <c r="S48" s="188" t="s">
        <v>81</v>
      </c>
      <c r="T48" s="183" t="s">
        <v>342</v>
      </c>
      <c r="U48" s="183" t="s">
        <v>81</v>
      </c>
      <c r="V48" s="183"/>
      <c r="W48" s="183" t="s">
        <v>60</v>
      </c>
      <c r="X48" s="183"/>
      <c r="Y48" s="183" t="s">
        <v>307</v>
      </c>
      <c r="Z48" s="183"/>
      <c r="AA48" s="189" t="s">
        <v>81</v>
      </c>
      <c r="AB48" s="183"/>
      <c r="AC48" s="189" t="s">
        <v>60</v>
      </c>
      <c r="AD48" s="183"/>
      <c r="AE48" s="189" t="s">
        <v>81</v>
      </c>
      <c r="AF48" s="183"/>
      <c r="AG48" s="183" t="s">
        <v>307</v>
      </c>
      <c r="AH48" s="183"/>
      <c r="AI48" s="183" t="s">
        <v>81</v>
      </c>
      <c r="AJ48" s="183"/>
      <c r="AK48" s="183" t="s">
        <v>60</v>
      </c>
      <c r="AL48" s="183"/>
      <c r="AM48" s="183" t="s">
        <v>60</v>
      </c>
      <c r="AN48" s="183"/>
      <c r="AO48" s="183" t="s">
        <v>60</v>
      </c>
      <c r="AP48" s="183"/>
      <c r="AQ48" s="176"/>
      <c r="AR48" s="176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  <c r="BJ48" s="177"/>
      <c r="BK48" s="177"/>
      <c r="BL48" s="177"/>
      <c r="BM48" s="177"/>
      <c r="BN48" s="177"/>
      <c r="BO48" s="177"/>
      <c r="BP48" s="177"/>
      <c r="BQ48" s="177"/>
      <c r="BR48" s="177"/>
      <c r="BS48" s="177"/>
      <c r="BT48" s="177"/>
      <c r="BU48" s="177"/>
      <c r="BV48" s="177"/>
      <c r="BW48" s="177"/>
      <c r="BX48" s="177"/>
      <c r="BY48" s="177"/>
      <c r="BZ48" s="177"/>
      <c r="CA48" s="177"/>
      <c r="CB48" s="177"/>
      <c r="CC48" s="177"/>
      <c r="CD48" s="177"/>
      <c r="CE48" s="177"/>
      <c r="CF48" s="177"/>
      <c r="CG48" s="177"/>
      <c r="CH48" s="177"/>
      <c r="CI48" s="177"/>
      <c r="CJ48" s="177"/>
      <c r="CK48" s="177"/>
      <c r="CL48" s="177"/>
      <c r="CM48" s="177"/>
      <c r="CN48" s="177"/>
      <c r="CO48" s="177"/>
      <c r="CP48" s="177"/>
      <c r="CQ48" s="177"/>
      <c r="CR48" s="177"/>
      <c r="CS48" s="177"/>
      <c r="CT48" s="177"/>
      <c r="CU48" s="177"/>
      <c r="CV48" s="177"/>
      <c r="CW48" s="177"/>
      <c r="CX48" s="177"/>
      <c r="CY48" s="177"/>
      <c r="CZ48" s="177"/>
      <c r="DA48" s="177"/>
      <c r="DB48" s="177"/>
      <c r="DC48" s="177"/>
      <c r="DD48" s="177"/>
      <c r="DE48" s="177"/>
      <c r="DF48" s="177"/>
      <c r="DG48" s="177"/>
      <c r="DH48" s="177"/>
      <c r="DI48" s="177"/>
      <c r="DJ48" s="177"/>
      <c r="DK48" s="177"/>
      <c r="DL48" s="177"/>
      <c r="DM48" s="177"/>
      <c r="DN48" s="177"/>
      <c r="DO48" s="177"/>
      <c r="DP48" s="177"/>
      <c r="DQ48" s="177"/>
      <c r="DR48" s="177"/>
      <c r="DS48" s="177"/>
      <c r="DT48" s="177"/>
      <c r="DU48" s="177"/>
      <c r="DV48" s="177"/>
      <c r="DW48" s="177"/>
      <c r="DX48" s="177"/>
      <c r="DY48" s="177"/>
      <c r="DZ48" s="177"/>
      <c r="EA48" s="177"/>
      <c r="EB48" s="177"/>
      <c r="EC48" s="177"/>
      <c r="ED48" s="177"/>
      <c r="EE48" s="177"/>
      <c r="EF48" s="177"/>
      <c r="EG48" s="177"/>
      <c r="EH48" s="177"/>
      <c r="EI48" s="177"/>
      <c r="EJ48" s="177"/>
      <c r="EK48" s="177"/>
      <c r="EL48" s="177"/>
      <c r="EM48" s="177"/>
      <c r="EN48" s="177"/>
      <c r="EO48" s="177"/>
      <c r="EP48" s="177"/>
      <c r="EQ48" s="177"/>
      <c r="ER48" s="177"/>
      <c r="ES48" s="177"/>
      <c r="ET48" s="177"/>
      <c r="EU48" s="177"/>
      <c r="EV48" s="177"/>
      <c r="EW48" s="177"/>
      <c r="EX48" s="177"/>
      <c r="EY48" s="177"/>
      <c r="EZ48" s="177"/>
      <c r="FA48" s="177"/>
      <c r="FB48" s="177"/>
      <c r="FC48" s="177"/>
      <c r="FD48" s="177"/>
      <c r="FE48" s="177"/>
      <c r="FF48" s="177"/>
      <c r="FG48" s="177"/>
      <c r="FH48" s="177"/>
      <c r="FI48" s="177"/>
      <c r="FJ48" s="177"/>
      <c r="FK48" s="177"/>
      <c r="FL48" s="177"/>
      <c r="FM48" s="177"/>
      <c r="FN48" s="177"/>
      <c r="FO48" s="177"/>
      <c r="FP48" s="177"/>
      <c r="FQ48" s="177"/>
      <c r="FR48" s="177"/>
      <c r="FS48" s="177"/>
      <c r="FT48" s="177"/>
      <c r="FU48" s="177"/>
      <c r="FV48" s="177"/>
      <c r="FW48" s="177"/>
      <c r="FX48" s="177"/>
      <c r="FY48" s="177"/>
      <c r="FZ48" s="177"/>
      <c r="GA48" s="177"/>
      <c r="GB48" s="177"/>
      <c r="GC48" s="177"/>
      <c r="GD48" s="177"/>
      <c r="GE48" s="177"/>
      <c r="GF48" s="177"/>
      <c r="GG48" s="177"/>
      <c r="GH48" s="177"/>
      <c r="GI48" s="177"/>
      <c r="GJ48" s="177"/>
      <c r="GK48" s="177"/>
      <c r="GL48" s="177"/>
      <c r="GM48" s="177"/>
      <c r="GN48" s="177"/>
      <c r="GO48" s="177"/>
      <c r="GP48" s="177"/>
      <c r="GQ48" s="177"/>
      <c r="GR48" s="177"/>
      <c r="GS48" s="177"/>
      <c r="GT48" s="177"/>
      <c r="GU48" s="177"/>
      <c r="GV48" s="177"/>
      <c r="GW48" s="177"/>
      <c r="GX48" s="177"/>
      <c r="GY48" s="177"/>
      <c r="GZ48" s="177"/>
      <c r="HA48" s="177"/>
      <c r="HB48" s="177"/>
      <c r="HC48" s="177"/>
      <c r="HD48" s="177"/>
      <c r="HE48" s="177"/>
      <c r="HF48" s="177"/>
      <c r="HG48" s="177"/>
      <c r="HH48" s="177"/>
      <c r="HI48" s="177"/>
      <c r="HJ48" s="177"/>
      <c r="HK48" s="177"/>
      <c r="HL48" s="177"/>
      <c r="HM48" s="177"/>
      <c r="HN48" s="177"/>
      <c r="HO48" s="177"/>
      <c r="HP48" s="177"/>
      <c r="HQ48" s="177"/>
      <c r="HR48" s="177"/>
      <c r="HS48" s="177"/>
      <c r="HT48" s="177"/>
      <c r="HU48" s="177"/>
      <c r="HV48" s="177"/>
      <c r="HW48" s="177"/>
      <c r="HX48" s="177"/>
      <c r="HY48" s="177"/>
      <c r="HZ48" s="177"/>
      <c r="IA48" s="177"/>
      <c r="IB48" s="177"/>
      <c r="IC48" s="177"/>
      <c r="ID48" s="177"/>
      <c r="IE48" s="177"/>
      <c r="IF48" s="177"/>
      <c r="IG48" s="177"/>
      <c r="IH48" s="177"/>
      <c r="II48" s="177"/>
      <c r="IJ48" s="177"/>
      <c r="IK48" s="177"/>
      <c r="IL48" s="177"/>
      <c r="IM48" s="177"/>
      <c r="IN48" s="177"/>
      <c r="IO48" s="177"/>
      <c r="IP48" s="177"/>
      <c r="IQ48" s="177"/>
      <c r="IR48" s="177"/>
      <c r="IS48" s="177"/>
      <c r="IT48" s="177"/>
      <c r="IU48" s="177"/>
      <c r="IV48" s="177"/>
      <c r="IW48" s="177"/>
      <c r="IX48" s="177"/>
    </row>
    <row r="49" spans="1:258" ht="15.75" customHeight="1">
      <c r="A49" s="167" t="s">
        <v>6</v>
      </c>
      <c r="B49" s="179" t="s">
        <v>378</v>
      </c>
      <c r="C49" s="180" t="s">
        <v>48</v>
      </c>
      <c r="D49" s="181" t="s">
        <v>44</v>
      </c>
      <c r="E49" s="182">
        <v>4</v>
      </c>
      <c r="F49" s="183"/>
      <c r="G49" s="183"/>
      <c r="H49" s="184">
        <v>1</v>
      </c>
      <c r="I49" s="183"/>
      <c r="J49" s="183"/>
      <c r="K49" s="183"/>
      <c r="L49" s="185" t="s">
        <v>379</v>
      </c>
      <c r="M49" s="183" t="s">
        <v>60</v>
      </c>
      <c r="N49" s="183"/>
      <c r="O49" s="183" t="s">
        <v>60</v>
      </c>
      <c r="P49" s="183"/>
      <c r="Q49" s="183" t="s">
        <v>81</v>
      </c>
      <c r="R49" s="183"/>
      <c r="S49" s="153" t="s">
        <v>81</v>
      </c>
      <c r="T49" s="189" t="s">
        <v>365</v>
      </c>
      <c r="U49" s="183" t="s">
        <v>81</v>
      </c>
      <c r="V49" s="183"/>
      <c r="W49" s="183" t="s">
        <v>60</v>
      </c>
      <c r="X49" s="183"/>
      <c r="Y49" s="183" t="s">
        <v>307</v>
      </c>
      <c r="Z49" s="183"/>
      <c r="AA49" s="189" t="s">
        <v>81</v>
      </c>
      <c r="AB49" s="183"/>
      <c r="AC49" s="189" t="s">
        <v>60</v>
      </c>
      <c r="AD49" s="183"/>
      <c r="AE49" s="189" t="s">
        <v>81</v>
      </c>
      <c r="AF49" s="183"/>
      <c r="AG49" s="183" t="s">
        <v>307</v>
      </c>
      <c r="AH49" s="183"/>
      <c r="AI49" s="183" t="s">
        <v>81</v>
      </c>
      <c r="AJ49" s="183"/>
      <c r="AK49" s="183" t="s">
        <v>60</v>
      </c>
      <c r="AL49" s="183"/>
      <c r="AM49" s="183" t="s">
        <v>60</v>
      </c>
      <c r="AN49" s="183"/>
      <c r="AO49" s="183" t="s">
        <v>60</v>
      </c>
      <c r="AP49" s="183"/>
      <c r="AQ49" s="176"/>
      <c r="AR49" s="176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77"/>
      <c r="BQ49" s="177"/>
      <c r="BR49" s="177"/>
      <c r="BS49" s="177"/>
      <c r="BT49" s="177"/>
      <c r="BU49" s="177"/>
      <c r="BV49" s="177"/>
      <c r="BW49" s="177"/>
      <c r="BX49" s="177"/>
      <c r="BY49" s="177"/>
      <c r="BZ49" s="177"/>
      <c r="CA49" s="177"/>
      <c r="CB49" s="177"/>
      <c r="CC49" s="177"/>
      <c r="CD49" s="177"/>
      <c r="CE49" s="177"/>
      <c r="CF49" s="177"/>
      <c r="CG49" s="177"/>
      <c r="CH49" s="177"/>
      <c r="CI49" s="177"/>
      <c r="CJ49" s="177"/>
      <c r="CK49" s="177"/>
      <c r="CL49" s="177"/>
      <c r="CM49" s="177"/>
      <c r="CN49" s="177"/>
      <c r="CO49" s="177"/>
      <c r="CP49" s="177"/>
      <c r="CQ49" s="177"/>
      <c r="CR49" s="177"/>
      <c r="CS49" s="177"/>
      <c r="CT49" s="177"/>
      <c r="CU49" s="177"/>
      <c r="CV49" s="177"/>
      <c r="CW49" s="177"/>
      <c r="CX49" s="177"/>
      <c r="CY49" s="177"/>
      <c r="CZ49" s="177"/>
      <c r="DA49" s="177"/>
      <c r="DB49" s="177"/>
      <c r="DC49" s="177"/>
      <c r="DD49" s="177"/>
      <c r="DE49" s="177"/>
      <c r="DF49" s="177"/>
      <c r="DG49" s="177"/>
      <c r="DH49" s="177"/>
      <c r="DI49" s="177"/>
      <c r="DJ49" s="177"/>
      <c r="DK49" s="177"/>
      <c r="DL49" s="177"/>
      <c r="DM49" s="177"/>
      <c r="DN49" s="177"/>
      <c r="DO49" s="177"/>
      <c r="DP49" s="177"/>
      <c r="DQ49" s="177"/>
      <c r="DR49" s="177"/>
      <c r="DS49" s="177"/>
      <c r="DT49" s="177"/>
      <c r="DU49" s="177"/>
      <c r="DV49" s="177"/>
      <c r="DW49" s="177"/>
      <c r="DX49" s="177"/>
      <c r="DY49" s="177"/>
      <c r="DZ49" s="177"/>
      <c r="EA49" s="177"/>
      <c r="EB49" s="177"/>
      <c r="EC49" s="177"/>
      <c r="ED49" s="177"/>
      <c r="EE49" s="177"/>
      <c r="EF49" s="177"/>
      <c r="EG49" s="177"/>
      <c r="EH49" s="177"/>
      <c r="EI49" s="177"/>
      <c r="EJ49" s="177"/>
      <c r="EK49" s="177"/>
      <c r="EL49" s="177"/>
      <c r="EM49" s="177"/>
      <c r="EN49" s="177"/>
      <c r="EO49" s="177"/>
      <c r="EP49" s="177"/>
      <c r="EQ49" s="177"/>
      <c r="ER49" s="177"/>
      <c r="ES49" s="177"/>
      <c r="ET49" s="177"/>
      <c r="EU49" s="177"/>
      <c r="EV49" s="177"/>
      <c r="EW49" s="177"/>
      <c r="EX49" s="177"/>
      <c r="EY49" s="177"/>
      <c r="EZ49" s="177"/>
      <c r="FA49" s="177"/>
      <c r="FB49" s="177"/>
      <c r="FC49" s="177"/>
      <c r="FD49" s="177"/>
      <c r="FE49" s="177"/>
      <c r="FF49" s="177"/>
      <c r="FG49" s="177"/>
      <c r="FH49" s="177"/>
      <c r="FI49" s="177"/>
      <c r="FJ49" s="177"/>
      <c r="FK49" s="177"/>
      <c r="FL49" s="177"/>
      <c r="FM49" s="177"/>
      <c r="FN49" s="177"/>
      <c r="FO49" s="177"/>
      <c r="FP49" s="177"/>
      <c r="FQ49" s="177"/>
      <c r="FR49" s="177"/>
      <c r="FS49" s="177"/>
      <c r="FT49" s="177"/>
      <c r="FU49" s="177"/>
      <c r="FV49" s="177"/>
      <c r="FW49" s="177"/>
      <c r="FX49" s="177"/>
      <c r="FY49" s="177"/>
      <c r="FZ49" s="177"/>
      <c r="GA49" s="177"/>
      <c r="GB49" s="177"/>
      <c r="GC49" s="177"/>
      <c r="GD49" s="177"/>
      <c r="GE49" s="177"/>
      <c r="GF49" s="177"/>
      <c r="GG49" s="177"/>
      <c r="GH49" s="177"/>
      <c r="GI49" s="177"/>
      <c r="GJ49" s="177"/>
      <c r="GK49" s="177"/>
      <c r="GL49" s="177"/>
      <c r="GM49" s="177"/>
      <c r="GN49" s="177"/>
      <c r="GO49" s="177"/>
      <c r="GP49" s="177"/>
      <c r="GQ49" s="177"/>
      <c r="GR49" s="177"/>
      <c r="GS49" s="177"/>
      <c r="GT49" s="177"/>
      <c r="GU49" s="177"/>
      <c r="GV49" s="177"/>
      <c r="GW49" s="177"/>
      <c r="GX49" s="177"/>
      <c r="GY49" s="177"/>
      <c r="GZ49" s="177"/>
      <c r="HA49" s="177"/>
      <c r="HB49" s="177"/>
      <c r="HC49" s="177"/>
      <c r="HD49" s="177"/>
      <c r="HE49" s="177"/>
      <c r="HF49" s="177"/>
      <c r="HG49" s="177"/>
      <c r="HH49" s="177"/>
      <c r="HI49" s="177"/>
      <c r="HJ49" s="177"/>
      <c r="HK49" s="177"/>
      <c r="HL49" s="177"/>
      <c r="HM49" s="177"/>
      <c r="HN49" s="177"/>
      <c r="HO49" s="177"/>
      <c r="HP49" s="177"/>
      <c r="HQ49" s="177"/>
      <c r="HR49" s="177"/>
      <c r="HS49" s="177"/>
      <c r="HT49" s="177"/>
      <c r="HU49" s="177"/>
      <c r="HV49" s="177"/>
      <c r="HW49" s="177"/>
      <c r="HX49" s="177"/>
      <c r="HY49" s="177"/>
      <c r="HZ49" s="177"/>
      <c r="IA49" s="177"/>
      <c r="IB49" s="177"/>
      <c r="IC49" s="177"/>
      <c r="ID49" s="177"/>
      <c r="IE49" s="177"/>
      <c r="IF49" s="177"/>
      <c r="IG49" s="177"/>
      <c r="IH49" s="177"/>
      <c r="II49" s="177"/>
      <c r="IJ49" s="177"/>
      <c r="IK49" s="177"/>
      <c r="IL49" s="177"/>
      <c r="IM49" s="177"/>
      <c r="IN49" s="177"/>
      <c r="IO49" s="177"/>
      <c r="IP49" s="177"/>
      <c r="IQ49" s="177"/>
      <c r="IR49" s="177"/>
      <c r="IS49" s="177"/>
      <c r="IT49" s="177"/>
      <c r="IU49" s="177"/>
      <c r="IV49" s="177"/>
      <c r="IW49" s="177"/>
      <c r="IX49" s="177"/>
    </row>
    <row r="50" spans="1:258" ht="15.75" customHeight="1">
      <c r="A50" s="167" t="s">
        <v>6</v>
      </c>
      <c r="B50" s="179" t="s">
        <v>383</v>
      </c>
      <c r="C50" s="180" t="s">
        <v>384</v>
      </c>
      <c r="D50" s="181" t="s">
        <v>44</v>
      </c>
      <c r="E50" s="182">
        <v>7</v>
      </c>
      <c r="F50" s="183"/>
      <c r="G50" s="183"/>
      <c r="H50" s="184">
        <v>1</v>
      </c>
      <c r="I50" s="183"/>
      <c r="J50" s="183"/>
      <c r="K50" s="183"/>
      <c r="L50" s="185" t="s">
        <v>386</v>
      </c>
      <c r="M50" s="183" t="s">
        <v>60</v>
      </c>
      <c r="N50" s="183"/>
      <c r="O50" s="183" t="s">
        <v>60</v>
      </c>
      <c r="P50" s="183"/>
      <c r="Q50" s="183" t="s">
        <v>81</v>
      </c>
      <c r="R50" s="183"/>
      <c r="S50" s="183" t="s">
        <v>60</v>
      </c>
      <c r="T50" s="183"/>
      <c r="U50" s="183" t="s">
        <v>81</v>
      </c>
      <c r="V50" s="183"/>
      <c r="W50" s="189" t="s">
        <v>81</v>
      </c>
      <c r="X50" s="183"/>
      <c r="Y50" s="189" t="s">
        <v>60</v>
      </c>
      <c r="Z50" s="183"/>
      <c r="AA50" s="183" t="s">
        <v>81</v>
      </c>
      <c r="AB50" s="183"/>
      <c r="AC50" s="189" t="s">
        <v>60</v>
      </c>
      <c r="AD50" s="183"/>
      <c r="AE50" s="189" t="s">
        <v>81</v>
      </c>
      <c r="AF50" s="183"/>
      <c r="AG50" s="183" t="s">
        <v>307</v>
      </c>
      <c r="AH50" s="183"/>
      <c r="AI50" s="183" t="s">
        <v>81</v>
      </c>
      <c r="AJ50" s="183"/>
      <c r="AK50" s="183" t="s">
        <v>60</v>
      </c>
      <c r="AL50" s="183"/>
      <c r="AM50" s="183" t="s">
        <v>60</v>
      </c>
      <c r="AN50" s="183"/>
      <c r="AO50" s="183" t="s">
        <v>60</v>
      </c>
      <c r="AP50" s="183"/>
      <c r="AQ50" s="176"/>
      <c r="AR50" s="176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7"/>
      <c r="BR50" s="177"/>
      <c r="BS50" s="177"/>
      <c r="BT50" s="177"/>
      <c r="BU50" s="177"/>
      <c r="BV50" s="177"/>
      <c r="BW50" s="177"/>
      <c r="BX50" s="177"/>
      <c r="BY50" s="177"/>
      <c r="BZ50" s="177"/>
      <c r="CA50" s="177"/>
      <c r="CB50" s="177"/>
      <c r="CC50" s="177"/>
      <c r="CD50" s="177"/>
      <c r="CE50" s="177"/>
      <c r="CF50" s="177"/>
      <c r="CG50" s="177"/>
      <c r="CH50" s="177"/>
      <c r="CI50" s="177"/>
      <c r="CJ50" s="177"/>
      <c r="CK50" s="177"/>
      <c r="CL50" s="177"/>
      <c r="CM50" s="177"/>
      <c r="CN50" s="177"/>
      <c r="CO50" s="177"/>
      <c r="CP50" s="177"/>
      <c r="CQ50" s="177"/>
      <c r="CR50" s="177"/>
      <c r="CS50" s="177"/>
      <c r="CT50" s="177"/>
      <c r="CU50" s="177"/>
      <c r="CV50" s="177"/>
      <c r="CW50" s="177"/>
      <c r="CX50" s="177"/>
      <c r="CY50" s="177"/>
      <c r="CZ50" s="177"/>
      <c r="DA50" s="177"/>
      <c r="DB50" s="177"/>
      <c r="DC50" s="177"/>
      <c r="DD50" s="177"/>
      <c r="DE50" s="177"/>
      <c r="DF50" s="177"/>
      <c r="DG50" s="177"/>
      <c r="DH50" s="177"/>
      <c r="DI50" s="177"/>
      <c r="DJ50" s="177"/>
      <c r="DK50" s="177"/>
      <c r="DL50" s="177"/>
      <c r="DM50" s="177"/>
      <c r="DN50" s="177"/>
      <c r="DO50" s="177"/>
      <c r="DP50" s="177"/>
      <c r="DQ50" s="177"/>
      <c r="DR50" s="177"/>
      <c r="DS50" s="177"/>
      <c r="DT50" s="177"/>
      <c r="DU50" s="177"/>
      <c r="DV50" s="177"/>
      <c r="DW50" s="177"/>
      <c r="DX50" s="177"/>
      <c r="DY50" s="177"/>
      <c r="DZ50" s="177"/>
      <c r="EA50" s="177"/>
      <c r="EB50" s="177"/>
      <c r="EC50" s="177"/>
      <c r="ED50" s="177"/>
      <c r="EE50" s="177"/>
      <c r="EF50" s="177"/>
      <c r="EG50" s="177"/>
      <c r="EH50" s="177"/>
      <c r="EI50" s="177"/>
      <c r="EJ50" s="177"/>
      <c r="EK50" s="177"/>
      <c r="EL50" s="177"/>
      <c r="EM50" s="177"/>
      <c r="EN50" s="177"/>
      <c r="EO50" s="177"/>
      <c r="EP50" s="177"/>
      <c r="EQ50" s="177"/>
      <c r="ER50" s="177"/>
      <c r="ES50" s="177"/>
      <c r="ET50" s="177"/>
      <c r="EU50" s="177"/>
      <c r="EV50" s="177"/>
      <c r="EW50" s="177"/>
      <c r="EX50" s="177"/>
      <c r="EY50" s="177"/>
      <c r="EZ50" s="177"/>
      <c r="FA50" s="177"/>
      <c r="FB50" s="177"/>
      <c r="FC50" s="177"/>
      <c r="FD50" s="177"/>
      <c r="FE50" s="177"/>
      <c r="FF50" s="177"/>
      <c r="FG50" s="177"/>
      <c r="FH50" s="177"/>
      <c r="FI50" s="177"/>
      <c r="FJ50" s="177"/>
      <c r="FK50" s="177"/>
      <c r="FL50" s="177"/>
      <c r="FM50" s="177"/>
      <c r="FN50" s="177"/>
      <c r="FO50" s="177"/>
      <c r="FP50" s="177"/>
      <c r="FQ50" s="177"/>
      <c r="FR50" s="177"/>
      <c r="FS50" s="177"/>
      <c r="FT50" s="177"/>
      <c r="FU50" s="177"/>
      <c r="FV50" s="177"/>
      <c r="FW50" s="177"/>
      <c r="FX50" s="177"/>
      <c r="FY50" s="177"/>
      <c r="FZ50" s="177"/>
      <c r="GA50" s="177"/>
      <c r="GB50" s="177"/>
      <c r="GC50" s="177"/>
      <c r="GD50" s="177"/>
      <c r="GE50" s="177"/>
      <c r="GF50" s="177"/>
      <c r="GG50" s="177"/>
      <c r="GH50" s="177"/>
      <c r="GI50" s="177"/>
      <c r="GJ50" s="177"/>
      <c r="GK50" s="177"/>
      <c r="GL50" s="177"/>
      <c r="GM50" s="177"/>
      <c r="GN50" s="177"/>
      <c r="GO50" s="177"/>
      <c r="GP50" s="177"/>
      <c r="GQ50" s="177"/>
      <c r="GR50" s="177"/>
      <c r="GS50" s="177"/>
      <c r="GT50" s="177"/>
      <c r="GU50" s="177"/>
      <c r="GV50" s="177"/>
      <c r="GW50" s="177"/>
      <c r="GX50" s="177"/>
      <c r="GY50" s="177"/>
      <c r="GZ50" s="177"/>
      <c r="HA50" s="177"/>
      <c r="HB50" s="177"/>
      <c r="HC50" s="177"/>
      <c r="HD50" s="177"/>
      <c r="HE50" s="177"/>
      <c r="HF50" s="177"/>
      <c r="HG50" s="177"/>
      <c r="HH50" s="177"/>
      <c r="HI50" s="177"/>
      <c r="HJ50" s="177"/>
      <c r="HK50" s="177"/>
      <c r="HL50" s="177"/>
      <c r="HM50" s="177"/>
      <c r="HN50" s="177"/>
      <c r="HO50" s="177"/>
      <c r="HP50" s="177"/>
      <c r="HQ50" s="177"/>
      <c r="HR50" s="177"/>
      <c r="HS50" s="177"/>
      <c r="HT50" s="177"/>
      <c r="HU50" s="177"/>
      <c r="HV50" s="177"/>
      <c r="HW50" s="177"/>
      <c r="HX50" s="177"/>
      <c r="HY50" s="177"/>
      <c r="HZ50" s="177"/>
      <c r="IA50" s="177"/>
      <c r="IB50" s="177"/>
      <c r="IC50" s="177"/>
      <c r="ID50" s="177"/>
      <c r="IE50" s="177"/>
      <c r="IF50" s="177"/>
      <c r="IG50" s="177"/>
      <c r="IH50" s="177"/>
      <c r="II50" s="177"/>
      <c r="IJ50" s="177"/>
      <c r="IK50" s="177"/>
      <c r="IL50" s="177"/>
      <c r="IM50" s="177"/>
      <c r="IN50" s="177"/>
      <c r="IO50" s="177"/>
      <c r="IP50" s="177"/>
      <c r="IQ50" s="177"/>
      <c r="IR50" s="177"/>
      <c r="IS50" s="177"/>
      <c r="IT50" s="177"/>
      <c r="IU50" s="177"/>
      <c r="IV50" s="177"/>
      <c r="IW50" s="177"/>
      <c r="IX50" s="177"/>
    </row>
    <row r="51" spans="1:258" ht="15.75" customHeight="1">
      <c r="A51" s="167" t="s">
        <v>6</v>
      </c>
      <c r="B51" s="179" t="s">
        <v>390</v>
      </c>
      <c r="C51" s="180" t="s">
        <v>48</v>
      </c>
      <c r="D51" s="181" t="s">
        <v>44</v>
      </c>
      <c r="E51" s="182">
        <v>4</v>
      </c>
      <c r="F51" s="183"/>
      <c r="G51" s="183"/>
      <c r="H51" s="184">
        <v>1</v>
      </c>
      <c r="I51" s="183"/>
      <c r="J51" s="183"/>
      <c r="K51" s="183"/>
      <c r="L51" s="185" t="s">
        <v>391</v>
      </c>
      <c r="M51" s="183" t="s">
        <v>60</v>
      </c>
      <c r="N51" s="183"/>
      <c r="O51" s="183" t="s">
        <v>60</v>
      </c>
      <c r="P51" s="183"/>
      <c r="Q51" s="183" t="s">
        <v>81</v>
      </c>
      <c r="R51" s="183"/>
      <c r="S51" s="153" t="s">
        <v>81</v>
      </c>
      <c r="T51" s="189" t="s">
        <v>365</v>
      </c>
      <c r="U51" s="183" t="s">
        <v>81</v>
      </c>
      <c r="V51" s="183"/>
      <c r="W51" s="183" t="s">
        <v>60</v>
      </c>
      <c r="X51" s="183"/>
      <c r="Y51" s="183" t="s">
        <v>307</v>
      </c>
      <c r="Z51" s="183"/>
      <c r="AA51" s="189" t="s">
        <v>81</v>
      </c>
      <c r="AB51" s="183"/>
      <c r="AC51" s="189" t="s">
        <v>81</v>
      </c>
      <c r="AD51" s="183"/>
      <c r="AE51" s="189" t="s">
        <v>81</v>
      </c>
      <c r="AF51" s="183"/>
      <c r="AG51" s="183" t="s">
        <v>307</v>
      </c>
      <c r="AH51" s="183"/>
      <c r="AI51" s="183" t="s">
        <v>60</v>
      </c>
      <c r="AJ51" s="183"/>
      <c r="AK51" s="183" t="s">
        <v>60</v>
      </c>
      <c r="AL51" s="183"/>
      <c r="AM51" s="183" t="s">
        <v>60</v>
      </c>
      <c r="AN51" s="183"/>
      <c r="AO51" s="183" t="s">
        <v>60</v>
      </c>
      <c r="AP51" s="183"/>
      <c r="AQ51" s="176"/>
      <c r="AR51" s="176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7"/>
      <c r="BR51" s="177"/>
      <c r="BS51" s="177"/>
      <c r="BT51" s="177"/>
      <c r="BU51" s="177"/>
      <c r="BV51" s="177"/>
      <c r="BW51" s="177"/>
      <c r="BX51" s="177"/>
      <c r="BY51" s="177"/>
      <c r="BZ51" s="177"/>
      <c r="CA51" s="177"/>
      <c r="CB51" s="177"/>
      <c r="CC51" s="177"/>
      <c r="CD51" s="177"/>
      <c r="CE51" s="177"/>
      <c r="CF51" s="177"/>
      <c r="CG51" s="177"/>
      <c r="CH51" s="177"/>
      <c r="CI51" s="177"/>
      <c r="CJ51" s="177"/>
      <c r="CK51" s="177"/>
      <c r="CL51" s="177"/>
      <c r="CM51" s="177"/>
      <c r="CN51" s="177"/>
      <c r="CO51" s="177"/>
      <c r="CP51" s="177"/>
      <c r="CQ51" s="177"/>
      <c r="CR51" s="177"/>
      <c r="CS51" s="177"/>
      <c r="CT51" s="177"/>
      <c r="CU51" s="177"/>
      <c r="CV51" s="177"/>
      <c r="CW51" s="177"/>
      <c r="CX51" s="177"/>
      <c r="CY51" s="177"/>
      <c r="CZ51" s="177"/>
      <c r="DA51" s="177"/>
      <c r="DB51" s="177"/>
      <c r="DC51" s="177"/>
      <c r="DD51" s="177"/>
      <c r="DE51" s="177"/>
      <c r="DF51" s="177"/>
      <c r="DG51" s="177"/>
      <c r="DH51" s="177"/>
      <c r="DI51" s="177"/>
      <c r="DJ51" s="177"/>
      <c r="DK51" s="177"/>
      <c r="DL51" s="177"/>
      <c r="DM51" s="177"/>
      <c r="DN51" s="177"/>
      <c r="DO51" s="177"/>
      <c r="DP51" s="177"/>
      <c r="DQ51" s="177"/>
      <c r="DR51" s="177"/>
      <c r="DS51" s="177"/>
      <c r="DT51" s="177"/>
      <c r="DU51" s="177"/>
      <c r="DV51" s="177"/>
      <c r="DW51" s="177"/>
      <c r="DX51" s="177"/>
      <c r="DY51" s="177"/>
      <c r="DZ51" s="177"/>
      <c r="EA51" s="177"/>
      <c r="EB51" s="177"/>
      <c r="EC51" s="177"/>
      <c r="ED51" s="177"/>
      <c r="EE51" s="177"/>
      <c r="EF51" s="177"/>
      <c r="EG51" s="177"/>
      <c r="EH51" s="177"/>
      <c r="EI51" s="177"/>
      <c r="EJ51" s="177"/>
      <c r="EK51" s="177"/>
      <c r="EL51" s="177"/>
      <c r="EM51" s="177"/>
      <c r="EN51" s="177"/>
      <c r="EO51" s="177"/>
      <c r="EP51" s="177"/>
      <c r="EQ51" s="177"/>
      <c r="ER51" s="177"/>
      <c r="ES51" s="177"/>
      <c r="ET51" s="177"/>
      <c r="EU51" s="177"/>
      <c r="EV51" s="177"/>
      <c r="EW51" s="177"/>
      <c r="EX51" s="177"/>
      <c r="EY51" s="177"/>
      <c r="EZ51" s="177"/>
      <c r="FA51" s="177"/>
      <c r="FB51" s="177"/>
      <c r="FC51" s="177"/>
      <c r="FD51" s="177"/>
      <c r="FE51" s="177"/>
      <c r="FF51" s="177"/>
      <c r="FG51" s="177"/>
      <c r="FH51" s="177"/>
      <c r="FI51" s="177"/>
      <c r="FJ51" s="177"/>
      <c r="FK51" s="177"/>
      <c r="FL51" s="177"/>
      <c r="FM51" s="177"/>
      <c r="FN51" s="177"/>
      <c r="FO51" s="177"/>
      <c r="FP51" s="177"/>
      <c r="FQ51" s="177"/>
      <c r="FR51" s="177"/>
      <c r="FS51" s="177"/>
      <c r="FT51" s="177"/>
      <c r="FU51" s="177"/>
      <c r="FV51" s="177"/>
      <c r="FW51" s="177"/>
      <c r="FX51" s="177"/>
      <c r="FY51" s="177"/>
      <c r="FZ51" s="177"/>
      <c r="GA51" s="177"/>
      <c r="GB51" s="177"/>
      <c r="GC51" s="177"/>
      <c r="GD51" s="177"/>
      <c r="GE51" s="177"/>
      <c r="GF51" s="177"/>
      <c r="GG51" s="177"/>
      <c r="GH51" s="177"/>
      <c r="GI51" s="177"/>
      <c r="GJ51" s="177"/>
      <c r="GK51" s="177"/>
      <c r="GL51" s="177"/>
      <c r="GM51" s="177"/>
      <c r="GN51" s="177"/>
      <c r="GO51" s="177"/>
      <c r="GP51" s="177"/>
      <c r="GQ51" s="177"/>
      <c r="GR51" s="177"/>
      <c r="GS51" s="177"/>
      <c r="GT51" s="177"/>
      <c r="GU51" s="177"/>
      <c r="GV51" s="177"/>
      <c r="GW51" s="177"/>
      <c r="GX51" s="177"/>
      <c r="GY51" s="177"/>
      <c r="GZ51" s="177"/>
      <c r="HA51" s="177"/>
      <c r="HB51" s="177"/>
      <c r="HC51" s="177"/>
      <c r="HD51" s="177"/>
      <c r="HE51" s="177"/>
      <c r="HF51" s="177"/>
      <c r="HG51" s="177"/>
      <c r="HH51" s="177"/>
      <c r="HI51" s="177"/>
      <c r="HJ51" s="177"/>
      <c r="HK51" s="177"/>
      <c r="HL51" s="177"/>
      <c r="HM51" s="177"/>
      <c r="HN51" s="177"/>
      <c r="HO51" s="177"/>
      <c r="HP51" s="177"/>
      <c r="HQ51" s="177"/>
      <c r="HR51" s="177"/>
      <c r="HS51" s="177"/>
      <c r="HT51" s="177"/>
      <c r="HU51" s="177"/>
      <c r="HV51" s="177"/>
      <c r="HW51" s="177"/>
      <c r="HX51" s="177"/>
      <c r="HY51" s="177"/>
      <c r="HZ51" s="177"/>
      <c r="IA51" s="177"/>
      <c r="IB51" s="177"/>
      <c r="IC51" s="177"/>
      <c r="ID51" s="177"/>
      <c r="IE51" s="177"/>
      <c r="IF51" s="177"/>
      <c r="IG51" s="177"/>
      <c r="IH51" s="177"/>
      <c r="II51" s="177"/>
      <c r="IJ51" s="177"/>
      <c r="IK51" s="177"/>
      <c r="IL51" s="177"/>
      <c r="IM51" s="177"/>
      <c r="IN51" s="177"/>
      <c r="IO51" s="177"/>
      <c r="IP51" s="177"/>
      <c r="IQ51" s="177"/>
      <c r="IR51" s="177"/>
      <c r="IS51" s="177"/>
      <c r="IT51" s="177"/>
      <c r="IU51" s="177"/>
      <c r="IV51" s="177"/>
      <c r="IW51" s="177"/>
      <c r="IX51" s="177"/>
    </row>
    <row r="52" spans="1:258" ht="15.75" customHeight="1">
      <c r="A52" s="167" t="s">
        <v>6</v>
      </c>
      <c r="B52" s="179" t="s">
        <v>395</v>
      </c>
      <c r="C52" s="180" t="s">
        <v>48</v>
      </c>
      <c r="D52" s="181" t="s">
        <v>44</v>
      </c>
      <c r="E52" s="182">
        <v>8</v>
      </c>
      <c r="F52" s="183"/>
      <c r="G52" s="183"/>
      <c r="H52" s="184">
        <v>1</v>
      </c>
      <c r="I52" s="183"/>
      <c r="J52" s="183"/>
      <c r="K52" s="183"/>
      <c r="L52" s="185" t="s">
        <v>397</v>
      </c>
      <c r="M52" s="183" t="s">
        <v>60</v>
      </c>
      <c r="N52" s="183"/>
      <c r="O52" s="183" t="s">
        <v>60</v>
      </c>
      <c r="P52" s="183"/>
      <c r="Q52" s="183" t="s">
        <v>81</v>
      </c>
      <c r="R52" s="183"/>
      <c r="S52" s="183" t="s">
        <v>60</v>
      </c>
      <c r="T52" s="183"/>
      <c r="U52" s="183" t="s">
        <v>81</v>
      </c>
      <c r="V52" s="183"/>
      <c r="W52" s="183" t="s">
        <v>60</v>
      </c>
      <c r="X52" s="183"/>
      <c r="Y52" s="183" t="s">
        <v>307</v>
      </c>
      <c r="Z52" s="183"/>
      <c r="AA52" s="189" t="s">
        <v>60</v>
      </c>
      <c r="AB52" s="183"/>
      <c r="AC52" s="189" t="s">
        <v>60</v>
      </c>
      <c r="AD52" s="183"/>
      <c r="AE52" s="189" t="s">
        <v>60</v>
      </c>
      <c r="AF52" s="183"/>
      <c r="AG52" s="183" t="s">
        <v>307</v>
      </c>
      <c r="AH52" s="183"/>
      <c r="AI52" s="183" t="s">
        <v>60</v>
      </c>
      <c r="AJ52" s="183"/>
      <c r="AK52" s="183" t="s">
        <v>60</v>
      </c>
      <c r="AL52" s="183"/>
      <c r="AM52" s="183" t="s">
        <v>60</v>
      </c>
      <c r="AN52" s="183"/>
      <c r="AO52" s="189" t="s">
        <v>81</v>
      </c>
      <c r="AP52" s="183"/>
      <c r="AQ52" s="176"/>
      <c r="AR52" s="176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7"/>
      <c r="BR52" s="177"/>
      <c r="BS52" s="177"/>
      <c r="BT52" s="177"/>
      <c r="BU52" s="177"/>
      <c r="BV52" s="177"/>
      <c r="BW52" s="177"/>
      <c r="BX52" s="177"/>
      <c r="BY52" s="177"/>
      <c r="BZ52" s="177"/>
      <c r="CA52" s="177"/>
      <c r="CB52" s="177"/>
      <c r="CC52" s="177"/>
      <c r="CD52" s="177"/>
      <c r="CE52" s="177"/>
      <c r="CF52" s="177"/>
      <c r="CG52" s="177"/>
      <c r="CH52" s="177"/>
      <c r="CI52" s="177"/>
      <c r="CJ52" s="177"/>
      <c r="CK52" s="177"/>
      <c r="CL52" s="177"/>
      <c r="CM52" s="177"/>
      <c r="CN52" s="177"/>
      <c r="CO52" s="177"/>
      <c r="CP52" s="177"/>
      <c r="CQ52" s="177"/>
      <c r="CR52" s="177"/>
      <c r="CS52" s="177"/>
      <c r="CT52" s="177"/>
      <c r="CU52" s="177"/>
      <c r="CV52" s="177"/>
      <c r="CW52" s="177"/>
      <c r="CX52" s="177"/>
      <c r="CY52" s="177"/>
      <c r="CZ52" s="177"/>
      <c r="DA52" s="177"/>
      <c r="DB52" s="177"/>
      <c r="DC52" s="177"/>
      <c r="DD52" s="177"/>
      <c r="DE52" s="177"/>
      <c r="DF52" s="177"/>
      <c r="DG52" s="177"/>
      <c r="DH52" s="177"/>
      <c r="DI52" s="177"/>
      <c r="DJ52" s="177"/>
      <c r="DK52" s="177"/>
      <c r="DL52" s="177"/>
      <c r="DM52" s="177"/>
      <c r="DN52" s="177"/>
      <c r="DO52" s="177"/>
      <c r="DP52" s="177"/>
      <c r="DQ52" s="177"/>
      <c r="DR52" s="177"/>
      <c r="DS52" s="177"/>
      <c r="DT52" s="177"/>
      <c r="DU52" s="177"/>
      <c r="DV52" s="177"/>
      <c r="DW52" s="177"/>
      <c r="DX52" s="177"/>
      <c r="DY52" s="177"/>
      <c r="DZ52" s="177"/>
      <c r="EA52" s="177"/>
      <c r="EB52" s="177"/>
      <c r="EC52" s="177"/>
      <c r="ED52" s="177"/>
      <c r="EE52" s="177"/>
      <c r="EF52" s="177"/>
      <c r="EG52" s="177"/>
      <c r="EH52" s="177"/>
      <c r="EI52" s="177"/>
      <c r="EJ52" s="177"/>
      <c r="EK52" s="177"/>
      <c r="EL52" s="177"/>
      <c r="EM52" s="177"/>
      <c r="EN52" s="177"/>
      <c r="EO52" s="177"/>
      <c r="EP52" s="177"/>
      <c r="EQ52" s="177"/>
      <c r="ER52" s="177"/>
      <c r="ES52" s="177"/>
      <c r="ET52" s="177"/>
      <c r="EU52" s="177"/>
      <c r="EV52" s="177"/>
      <c r="EW52" s="177"/>
      <c r="EX52" s="177"/>
      <c r="EY52" s="177"/>
      <c r="EZ52" s="177"/>
      <c r="FA52" s="177"/>
      <c r="FB52" s="177"/>
      <c r="FC52" s="177"/>
      <c r="FD52" s="177"/>
      <c r="FE52" s="177"/>
      <c r="FF52" s="177"/>
      <c r="FG52" s="177"/>
      <c r="FH52" s="177"/>
      <c r="FI52" s="177"/>
      <c r="FJ52" s="177"/>
      <c r="FK52" s="177"/>
      <c r="FL52" s="177"/>
      <c r="FM52" s="177"/>
      <c r="FN52" s="177"/>
      <c r="FO52" s="177"/>
      <c r="FP52" s="177"/>
      <c r="FQ52" s="177"/>
      <c r="FR52" s="177"/>
      <c r="FS52" s="177"/>
      <c r="FT52" s="177"/>
      <c r="FU52" s="177"/>
      <c r="FV52" s="177"/>
      <c r="FW52" s="177"/>
      <c r="FX52" s="177"/>
      <c r="FY52" s="177"/>
      <c r="FZ52" s="177"/>
      <c r="GA52" s="177"/>
      <c r="GB52" s="177"/>
      <c r="GC52" s="177"/>
      <c r="GD52" s="177"/>
      <c r="GE52" s="177"/>
      <c r="GF52" s="177"/>
      <c r="GG52" s="177"/>
      <c r="GH52" s="177"/>
      <c r="GI52" s="177"/>
      <c r="GJ52" s="177"/>
      <c r="GK52" s="177"/>
      <c r="GL52" s="177"/>
      <c r="GM52" s="177"/>
      <c r="GN52" s="177"/>
      <c r="GO52" s="177"/>
      <c r="GP52" s="177"/>
      <c r="GQ52" s="177"/>
      <c r="GR52" s="177"/>
      <c r="GS52" s="177"/>
      <c r="GT52" s="177"/>
      <c r="GU52" s="177"/>
      <c r="GV52" s="177"/>
      <c r="GW52" s="177"/>
      <c r="GX52" s="177"/>
      <c r="GY52" s="177"/>
      <c r="GZ52" s="177"/>
      <c r="HA52" s="177"/>
      <c r="HB52" s="177"/>
      <c r="HC52" s="177"/>
      <c r="HD52" s="177"/>
      <c r="HE52" s="177"/>
      <c r="HF52" s="177"/>
      <c r="HG52" s="177"/>
      <c r="HH52" s="177"/>
      <c r="HI52" s="177"/>
      <c r="HJ52" s="177"/>
      <c r="HK52" s="177"/>
      <c r="HL52" s="177"/>
      <c r="HM52" s="177"/>
      <c r="HN52" s="177"/>
      <c r="HO52" s="177"/>
      <c r="HP52" s="177"/>
      <c r="HQ52" s="177"/>
      <c r="HR52" s="177"/>
      <c r="HS52" s="177"/>
      <c r="HT52" s="177"/>
      <c r="HU52" s="177"/>
      <c r="HV52" s="177"/>
      <c r="HW52" s="177"/>
      <c r="HX52" s="177"/>
      <c r="HY52" s="177"/>
      <c r="HZ52" s="177"/>
      <c r="IA52" s="177"/>
      <c r="IB52" s="177"/>
      <c r="IC52" s="177"/>
      <c r="ID52" s="177"/>
      <c r="IE52" s="177"/>
      <c r="IF52" s="177"/>
      <c r="IG52" s="177"/>
      <c r="IH52" s="177"/>
      <c r="II52" s="177"/>
      <c r="IJ52" s="177"/>
      <c r="IK52" s="177"/>
      <c r="IL52" s="177"/>
      <c r="IM52" s="177"/>
      <c r="IN52" s="177"/>
      <c r="IO52" s="177"/>
      <c r="IP52" s="177"/>
      <c r="IQ52" s="177"/>
      <c r="IR52" s="177"/>
      <c r="IS52" s="177"/>
      <c r="IT52" s="177"/>
      <c r="IU52" s="177"/>
      <c r="IV52" s="177"/>
      <c r="IW52" s="177"/>
      <c r="IX52" s="177"/>
    </row>
    <row r="53" spans="1:258" ht="15.75" customHeight="1">
      <c r="A53" s="167" t="s">
        <v>6</v>
      </c>
      <c r="B53" s="179" t="s">
        <v>400</v>
      </c>
      <c r="C53" s="180" t="s">
        <v>48</v>
      </c>
      <c r="D53" s="193" t="s">
        <v>44</v>
      </c>
      <c r="E53" s="182">
        <v>8</v>
      </c>
      <c r="F53" s="183"/>
      <c r="G53" s="183"/>
      <c r="H53" s="184">
        <v>1</v>
      </c>
      <c r="I53" s="183"/>
      <c r="J53" s="183"/>
      <c r="K53" s="183"/>
      <c r="L53" s="185" t="s">
        <v>401</v>
      </c>
      <c r="M53" s="183" t="s">
        <v>60</v>
      </c>
      <c r="N53" s="183"/>
      <c r="O53" s="183" t="s">
        <v>60</v>
      </c>
      <c r="P53" s="183"/>
      <c r="Q53" s="183" t="s">
        <v>81</v>
      </c>
      <c r="R53" s="183"/>
      <c r="S53" s="183" t="s">
        <v>60</v>
      </c>
      <c r="T53" s="183"/>
      <c r="U53" s="183" t="s">
        <v>81</v>
      </c>
      <c r="V53" s="183"/>
      <c r="W53" s="183" t="s">
        <v>60</v>
      </c>
      <c r="X53" s="183"/>
      <c r="Y53" s="183" t="s">
        <v>307</v>
      </c>
      <c r="Z53" s="183"/>
      <c r="AA53" s="189" t="s">
        <v>60</v>
      </c>
      <c r="AB53" s="183"/>
      <c r="AC53" s="189" t="s">
        <v>60</v>
      </c>
      <c r="AD53" s="183"/>
      <c r="AE53" s="189" t="s">
        <v>60</v>
      </c>
      <c r="AF53" s="183"/>
      <c r="AG53" s="183" t="s">
        <v>307</v>
      </c>
      <c r="AH53" s="183"/>
      <c r="AI53" s="183" t="s">
        <v>60</v>
      </c>
      <c r="AJ53" s="183"/>
      <c r="AK53" s="183" t="s">
        <v>60</v>
      </c>
      <c r="AL53" s="183"/>
      <c r="AM53" s="183" t="s">
        <v>60</v>
      </c>
      <c r="AN53" s="183"/>
      <c r="AO53" s="189" t="s">
        <v>81</v>
      </c>
      <c r="AP53" s="183"/>
      <c r="AQ53" s="176"/>
      <c r="AR53" s="176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177"/>
      <c r="BM53" s="177"/>
      <c r="BN53" s="177"/>
      <c r="BO53" s="177"/>
      <c r="BP53" s="177"/>
      <c r="BQ53" s="177"/>
      <c r="BR53" s="177"/>
      <c r="BS53" s="177"/>
      <c r="BT53" s="177"/>
      <c r="BU53" s="177"/>
      <c r="BV53" s="177"/>
      <c r="BW53" s="177"/>
      <c r="BX53" s="177"/>
      <c r="BY53" s="177"/>
      <c r="BZ53" s="177"/>
      <c r="CA53" s="177"/>
      <c r="CB53" s="177"/>
      <c r="CC53" s="177"/>
      <c r="CD53" s="177"/>
      <c r="CE53" s="177"/>
      <c r="CF53" s="177"/>
      <c r="CG53" s="177"/>
      <c r="CH53" s="177"/>
      <c r="CI53" s="177"/>
      <c r="CJ53" s="177"/>
      <c r="CK53" s="177"/>
      <c r="CL53" s="177"/>
      <c r="CM53" s="177"/>
      <c r="CN53" s="177"/>
      <c r="CO53" s="177"/>
      <c r="CP53" s="177"/>
      <c r="CQ53" s="177"/>
      <c r="CR53" s="177"/>
      <c r="CS53" s="177"/>
      <c r="CT53" s="177"/>
      <c r="CU53" s="177"/>
      <c r="CV53" s="177"/>
      <c r="CW53" s="177"/>
      <c r="CX53" s="177"/>
      <c r="CY53" s="177"/>
      <c r="CZ53" s="177"/>
      <c r="DA53" s="177"/>
      <c r="DB53" s="177"/>
      <c r="DC53" s="177"/>
      <c r="DD53" s="177"/>
      <c r="DE53" s="177"/>
      <c r="DF53" s="177"/>
      <c r="DG53" s="177"/>
      <c r="DH53" s="177"/>
      <c r="DI53" s="177"/>
      <c r="DJ53" s="177"/>
      <c r="DK53" s="177"/>
      <c r="DL53" s="177"/>
      <c r="DM53" s="177"/>
      <c r="DN53" s="177"/>
      <c r="DO53" s="177"/>
      <c r="DP53" s="177"/>
      <c r="DQ53" s="177"/>
      <c r="DR53" s="177"/>
      <c r="DS53" s="177"/>
      <c r="DT53" s="177"/>
      <c r="DU53" s="177"/>
      <c r="DV53" s="177"/>
      <c r="DW53" s="177"/>
      <c r="DX53" s="177"/>
      <c r="DY53" s="177"/>
      <c r="DZ53" s="177"/>
      <c r="EA53" s="177"/>
      <c r="EB53" s="177"/>
      <c r="EC53" s="177"/>
      <c r="ED53" s="177"/>
      <c r="EE53" s="177"/>
      <c r="EF53" s="177"/>
      <c r="EG53" s="177"/>
      <c r="EH53" s="177"/>
      <c r="EI53" s="177"/>
      <c r="EJ53" s="177"/>
      <c r="EK53" s="177"/>
      <c r="EL53" s="177"/>
      <c r="EM53" s="177"/>
      <c r="EN53" s="177"/>
      <c r="EO53" s="177"/>
      <c r="EP53" s="177"/>
      <c r="EQ53" s="177"/>
      <c r="ER53" s="177"/>
      <c r="ES53" s="177"/>
      <c r="ET53" s="177"/>
      <c r="EU53" s="177"/>
      <c r="EV53" s="177"/>
      <c r="EW53" s="177"/>
      <c r="EX53" s="177"/>
      <c r="EY53" s="177"/>
      <c r="EZ53" s="177"/>
      <c r="FA53" s="177"/>
      <c r="FB53" s="177"/>
      <c r="FC53" s="177"/>
      <c r="FD53" s="177"/>
      <c r="FE53" s="177"/>
      <c r="FF53" s="177"/>
      <c r="FG53" s="177"/>
      <c r="FH53" s="177"/>
      <c r="FI53" s="177"/>
      <c r="FJ53" s="177"/>
      <c r="FK53" s="177"/>
      <c r="FL53" s="177"/>
      <c r="FM53" s="177"/>
      <c r="FN53" s="177"/>
      <c r="FO53" s="177"/>
      <c r="FP53" s="177"/>
      <c r="FQ53" s="177"/>
      <c r="FR53" s="177"/>
      <c r="FS53" s="177"/>
      <c r="FT53" s="177"/>
      <c r="FU53" s="177"/>
      <c r="FV53" s="177"/>
      <c r="FW53" s="177"/>
      <c r="FX53" s="177"/>
      <c r="FY53" s="177"/>
      <c r="FZ53" s="177"/>
      <c r="GA53" s="177"/>
      <c r="GB53" s="177"/>
      <c r="GC53" s="177"/>
      <c r="GD53" s="177"/>
      <c r="GE53" s="177"/>
      <c r="GF53" s="177"/>
      <c r="GG53" s="177"/>
      <c r="GH53" s="177"/>
      <c r="GI53" s="177"/>
      <c r="GJ53" s="177"/>
      <c r="GK53" s="177"/>
      <c r="GL53" s="177"/>
      <c r="GM53" s="177"/>
      <c r="GN53" s="177"/>
      <c r="GO53" s="177"/>
      <c r="GP53" s="177"/>
      <c r="GQ53" s="177"/>
      <c r="GR53" s="177"/>
      <c r="GS53" s="177"/>
      <c r="GT53" s="177"/>
      <c r="GU53" s="177"/>
      <c r="GV53" s="177"/>
      <c r="GW53" s="177"/>
      <c r="GX53" s="177"/>
      <c r="GY53" s="177"/>
      <c r="GZ53" s="177"/>
      <c r="HA53" s="177"/>
      <c r="HB53" s="177"/>
      <c r="HC53" s="177"/>
      <c r="HD53" s="177"/>
      <c r="HE53" s="177"/>
      <c r="HF53" s="177"/>
      <c r="HG53" s="177"/>
      <c r="HH53" s="177"/>
      <c r="HI53" s="177"/>
      <c r="HJ53" s="177"/>
      <c r="HK53" s="177"/>
      <c r="HL53" s="177"/>
      <c r="HM53" s="177"/>
      <c r="HN53" s="177"/>
      <c r="HO53" s="177"/>
      <c r="HP53" s="177"/>
      <c r="HQ53" s="177"/>
      <c r="HR53" s="177"/>
      <c r="HS53" s="177"/>
      <c r="HT53" s="177"/>
      <c r="HU53" s="177"/>
      <c r="HV53" s="177"/>
      <c r="HW53" s="177"/>
      <c r="HX53" s="177"/>
      <c r="HY53" s="177"/>
      <c r="HZ53" s="177"/>
      <c r="IA53" s="177"/>
      <c r="IB53" s="177"/>
      <c r="IC53" s="177"/>
      <c r="ID53" s="177"/>
      <c r="IE53" s="177"/>
      <c r="IF53" s="177"/>
      <c r="IG53" s="177"/>
      <c r="IH53" s="177"/>
      <c r="II53" s="177"/>
      <c r="IJ53" s="177"/>
      <c r="IK53" s="177"/>
      <c r="IL53" s="177"/>
      <c r="IM53" s="177"/>
      <c r="IN53" s="177"/>
      <c r="IO53" s="177"/>
      <c r="IP53" s="177"/>
      <c r="IQ53" s="177"/>
      <c r="IR53" s="177"/>
      <c r="IS53" s="177"/>
      <c r="IT53" s="177"/>
      <c r="IU53" s="177"/>
      <c r="IV53" s="177"/>
      <c r="IW53" s="177"/>
      <c r="IX53" s="177"/>
    </row>
    <row r="54" spans="1:258" ht="15.75" customHeight="1">
      <c r="A54" s="167" t="s">
        <v>6</v>
      </c>
      <c r="B54" s="179" t="s">
        <v>403</v>
      </c>
      <c r="C54" s="180" t="s">
        <v>43</v>
      </c>
      <c r="D54" s="181" t="s">
        <v>44</v>
      </c>
      <c r="E54" s="182">
        <v>7</v>
      </c>
      <c r="F54" s="183"/>
      <c r="G54" s="183"/>
      <c r="H54" s="184">
        <v>1</v>
      </c>
      <c r="I54" s="183"/>
      <c r="J54" s="183"/>
      <c r="K54" s="183"/>
      <c r="L54" s="185" t="s">
        <v>404</v>
      </c>
      <c r="M54" s="183" t="s">
        <v>60</v>
      </c>
      <c r="N54" s="183"/>
      <c r="O54" s="183" t="s">
        <v>60</v>
      </c>
      <c r="P54" s="183"/>
      <c r="Q54" s="183" t="s">
        <v>81</v>
      </c>
      <c r="R54" s="183"/>
      <c r="S54" s="183" t="s">
        <v>60</v>
      </c>
      <c r="T54" s="183"/>
      <c r="U54" s="183" t="s">
        <v>81</v>
      </c>
      <c r="V54" s="183"/>
      <c r="W54" s="189" t="s">
        <v>81</v>
      </c>
      <c r="X54" s="183"/>
      <c r="Y54" s="189" t="s">
        <v>60</v>
      </c>
      <c r="Z54" s="183"/>
      <c r="AA54" s="183" t="s">
        <v>81</v>
      </c>
      <c r="AB54" s="183"/>
      <c r="AC54" s="189" t="s">
        <v>60</v>
      </c>
      <c r="AD54" s="183"/>
      <c r="AE54" s="189" t="s">
        <v>81</v>
      </c>
      <c r="AF54" s="183"/>
      <c r="AG54" s="183" t="s">
        <v>307</v>
      </c>
      <c r="AH54" s="183"/>
      <c r="AI54" s="183" t="s">
        <v>60</v>
      </c>
      <c r="AJ54" s="183"/>
      <c r="AK54" s="183" t="s">
        <v>60</v>
      </c>
      <c r="AL54" s="183"/>
      <c r="AM54" s="183" t="s">
        <v>60</v>
      </c>
      <c r="AN54" s="183"/>
      <c r="AO54" s="183" t="s">
        <v>60</v>
      </c>
      <c r="AP54" s="183"/>
      <c r="AQ54" s="176"/>
      <c r="AR54" s="176"/>
      <c r="AS54" s="177"/>
      <c r="AT54" s="177"/>
      <c r="AU54" s="177"/>
      <c r="AV54" s="177"/>
      <c r="AW54" s="177"/>
      <c r="AX54" s="177"/>
      <c r="AY54" s="177"/>
      <c r="AZ54" s="177"/>
      <c r="BA54" s="177"/>
      <c r="BB54" s="177"/>
      <c r="BC54" s="177"/>
      <c r="BD54" s="177"/>
      <c r="BE54" s="177"/>
      <c r="BF54" s="177"/>
      <c r="BG54" s="177"/>
      <c r="BH54" s="177"/>
      <c r="BI54" s="177"/>
      <c r="BJ54" s="177"/>
      <c r="BK54" s="177"/>
      <c r="BL54" s="177"/>
      <c r="BM54" s="177"/>
      <c r="BN54" s="177"/>
      <c r="BO54" s="177"/>
      <c r="BP54" s="177"/>
      <c r="BQ54" s="177"/>
      <c r="BR54" s="177"/>
      <c r="BS54" s="177"/>
      <c r="BT54" s="177"/>
      <c r="BU54" s="177"/>
      <c r="BV54" s="177"/>
      <c r="BW54" s="177"/>
      <c r="BX54" s="177"/>
      <c r="BY54" s="177"/>
      <c r="BZ54" s="177"/>
      <c r="CA54" s="177"/>
      <c r="CB54" s="177"/>
      <c r="CC54" s="177"/>
      <c r="CD54" s="177"/>
      <c r="CE54" s="177"/>
      <c r="CF54" s="177"/>
      <c r="CG54" s="177"/>
      <c r="CH54" s="177"/>
      <c r="CI54" s="177"/>
      <c r="CJ54" s="177"/>
      <c r="CK54" s="177"/>
      <c r="CL54" s="177"/>
      <c r="CM54" s="177"/>
      <c r="CN54" s="177"/>
      <c r="CO54" s="177"/>
      <c r="CP54" s="177"/>
      <c r="CQ54" s="177"/>
      <c r="CR54" s="177"/>
      <c r="CS54" s="177"/>
      <c r="CT54" s="177"/>
      <c r="CU54" s="177"/>
      <c r="CV54" s="177"/>
      <c r="CW54" s="177"/>
      <c r="CX54" s="177"/>
      <c r="CY54" s="177"/>
      <c r="CZ54" s="177"/>
      <c r="DA54" s="177"/>
      <c r="DB54" s="177"/>
      <c r="DC54" s="177"/>
      <c r="DD54" s="177"/>
      <c r="DE54" s="177"/>
      <c r="DF54" s="177"/>
      <c r="DG54" s="177"/>
      <c r="DH54" s="177"/>
      <c r="DI54" s="177"/>
      <c r="DJ54" s="177"/>
      <c r="DK54" s="177"/>
      <c r="DL54" s="177"/>
      <c r="DM54" s="177"/>
      <c r="DN54" s="177"/>
      <c r="DO54" s="177"/>
      <c r="DP54" s="177"/>
      <c r="DQ54" s="177"/>
      <c r="DR54" s="177"/>
      <c r="DS54" s="177"/>
      <c r="DT54" s="177"/>
      <c r="DU54" s="177"/>
      <c r="DV54" s="177"/>
      <c r="DW54" s="177"/>
      <c r="DX54" s="177"/>
      <c r="DY54" s="177"/>
      <c r="DZ54" s="177"/>
      <c r="EA54" s="177"/>
      <c r="EB54" s="177"/>
      <c r="EC54" s="177"/>
      <c r="ED54" s="177"/>
      <c r="EE54" s="177"/>
      <c r="EF54" s="177"/>
      <c r="EG54" s="177"/>
      <c r="EH54" s="177"/>
      <c r="EI54" s="177"/>
      <c r="EJ54" s="177"/>
      <c r="EK54" s="177"/>
      <c r="EL54" s="177"/>
      <c r="EM54" s="177"/>
      <c r="EN54" s="177"/>
      <c r="EO54" s="177"/>
      <c r="EP54" s="177"/>
      <c r="EQ54" s="177"/>
      <c r="ER54" s="177"/>
      <c r="ES54" s="177"/>
      <c r="ET54" s="177"/>
      <c r="EU54" s="177"/>
      <c r="EV54" s="177"/>
      <c r="EW54" s="177"/>
      <c r="EX54" s="177"/>
      <c r="EY54" s="177"/>
      <c r="EZ54" s="177"/>
      <c r="FA54" s="177"/>
      <c r="FB54" s="177"/>
      <c r="FC54" s="177"/>
      <c r="FD54" s="177"/>
      <c r="FE54" s="177"/>
      <c r="FF54" s="177"/>
      <c r="FG54" s="177"/>
      <c r="FH54" s="177"/>
      <c r="FI54" s="177"/>
      <c r="FJ54" s="177"/>
      <c r="FK54" s="177"/>
      <c r="FL54" s="177"/>
      <c r="FM54" s="177"/>
      <c r="FN54" s="177"/>
      <c r="FO54" s="177"/>
      <c r="FP54" s="177"/>
      <c r="FQ54" s="177"/>
      <c r="FR54" s="177"/>
      <c r="FS54" s="177"/>
      <c r="FT54" s="177"/>
      <c r="FU54" s="177"/>
      <c r="FV54" s="177"/>
      <c r="FW54" s="177"/>
      <c r="FX54" s="177"/>
      <c r="FY54" s="177"/>
      <c r="FZ54" s="177"/>
      <c r="GA54" s="177"/>
      <c r="GB54" s="177"/>
      <c r="GC54" s="177"/>
      <c r="GD54" s="177"/>
      <c r="GE54" s="177"/>
      <c r="GF54" s="177"/>
      <c r="GG54" s="177"/>
      <c r="GH54" s="177"/>
      <c r="GI54" s="177"/>
      <c r="GJ54" s="177"/>
      <c r="GK54" s="177"/>
      <c r="GL54" s="177"/>
      <c r="GM54" s="177"/>
      <c r="GN54" s="177"/>
      <c r="GO54" s="177"/>
      <c r="GP54" s="177"/>
      <c r="GQ54" s="177"/>
      <c r="GR54" s="177"/>
      <c r="GS54" s="177"/>
      <c r="GT54" s="177"/>
      <c r="GU54" s="177"/>
      <c r="GV54" s="177"/>
      <c r="GW54" s="177"/>
      <c r="GX54" s="177"/>
      <c r="GY54" s="177"/>
      <c r="GZ54" s="177"/>
      <c r="HA54" s="177"/>
      <c r="HB54" s="177"/>
      <c r="HC54" s="177"/>
      <c r="HD54" s="177"/>
      <c r="HE54" s="177"/>
      <c r="HF54" s="177"/>
      <c r="HG54" s="177"/>
      <c r="HH54" s="177"/>
      <c r="HI54" s="177"/>
      <c r="HJ54" s="177"/>
      <c r="HK54" s="177"/>
      <c r="HL54" s="177"/>
      <c r="HM54" s="177"/>
      <c r="HN54" s="177"/>
      <c r="HO54" s="177"/>
      <c r="HP54" s="177"/>
      <c r="HQ54" s="177"/>
      <c r="HR54" s="177"/>
      <c r="HS54" s="177"/>
      <c r="HT54" s="177"/>
      <c r="HU54" s="177"/>
      <c r="HV54" s="177"/>
      <c r="HW54" s="177"/>
      <c r="HX54" s="177"/>
      <c r="HY54" s="177"/>
      <c r="HZ54" s="177"/>
      <c r="IA54" s="177"/>
      <c r="IB54" s="177"/>
      <c r="IC54" s="177"/>
      <c r="ID54" s="177"/>
      <c r="IE54" s="177"/>
      <c r="IF54" s="177"/>
      <c r="IG54" s="177"/>
      <c r="IH54" s="177"/>
      <c r="II54" s="177"/>
      <c r="IJ54" s="177"/>
      <c r="IK54" s="177"/>
      <c r="IL54" s="177"/>
      <c r="IM54" s="177"/>
      <c r="IN54" s="177"/>
      <c r="IO54" s="177"/>
      <c r="IP54" s="177"/>
      <c r="IQ54" s="177"/>
      <c r="IR54" s="177"/>
      <c r="IS54" s="177"/>
      <c r="IT54" s="177"/>
      <c r="IU54" s="177"/>
      <c r="IV54" s="177"/>
      <c r="IW54" s="177"/>
      <c r="IX54" s="177"/>
    </row>
    <row r="55" spans="1:258" ht="15.75" customHeight="1">
      <c r="A55" s="167" t="s">
        <v>6</v>
      </c>
      <c r="B55" s="179" t="s">
        <v>406</v>
      </c>
      <c r="C55" s="180" t="s">
        <v>43</v>
      </c>
      <c r="D55" s="181" t="s">
        <v>44</v>
      </c>
      <c r="E55" s="182">
        <v>7</v>
      </c>
      <c r="F55" s="183"/>
      <c r="G55" s="183"/>
      <c r="H55" s="184">
        <v>1</v>
      </c>
      <c r="I55" s="183"/>
      <c r="J55" s="183"/>
      <c r="K55" s="183"/>
      <c r="L55" s="185" t="s">
        <v>407</v>
      </c>
      <c r="M55" s="183" t="s">
        <v>60</v>
      </c>
      <c r="N55" s="183"/>
      <c r="O55" s="183" t="s">
        <v>60</v>
      </c>
      <c r="P55" s="183"/>
      <c r="Q55" s="183" t="s">
        <v>81</v>
      </c>
      <c r="R55" s="183"/>
      <c r="S55" s="183" t="s">
        <v>60</v>
      </c>
      <c r="T55" s="183"/>
      <c r="U55" s="183" t="s">
        <v>81</v>
      </c>
      <c r="V55" s="183"/>
      <c r="W55" s="189" t="s">
        <v>81</v>
      </c>
      <c r="X55" s="183"/>
      <c r="Y55" s="189" t="s">
        <v>60</v>
      </c>
      <c r="Z55" s="183"/>
      <c r="AA55" s="183" t="s">
        <v>81</v>
      </c>
      <c r="AB55" s="183"/>
      <c r="AC55" s="189" t="s">
        <v>60</v>
      </c>
      <c r="AD55" s="183"/>
      <c r="AE55" s="189" t="s">
        <v>81</v>
      </c>
      <c r="AF55" s="183"/>
      <c r="AG55" s="183" t="s">
        <v>307</v>
      </c>
      <c r="AH55" s="183"/>
      <c r="AI55" s="183" t="s">
        <v>60</v>
      </c>
      <c r="AJ55" s="183"/>
      <c r="AK55" s="183" t="s">
        <v>60</v>
      </c>
      <c r="AL55" s="183"/>
      <c r="AM55" s="183" t="s">
        <v>60</v>
      </c>
      <c r="AN55" s="183"/>
      <c r="AO55" s="183" t="s">
        <v>60</v>
      </c>
      <c r="AP55" s="183"/>
      <c r="AQ55" s="176"/>
      <c r="AR55" s="176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177"/>
      <c r="BH55" s="177"/>
      <c r="BI55" s="177"/>
      <c r="BJ55" s="177"/>
      <c r="BK55" s="177"/>
      <c r="BL55" s="177"/>
      <c r="BM55" s="177"/>
      <c r="BN55" s="177"/>
      <c r="BO55" s="177"/>
      <c r="BP55" s="177"/>
      <c r="BQ55" s="177"/>
      <c r="BR55" s="177"/>
      <c r="BS55" s="177"/>
      <c r="BT55" s="177"/>
      <c r="BU55" s="177"/>
      <c r="BV55" s="177"/>
      <c r="BW55" s="177"/>
      <c r="BX55" s="177"/>
      <c r="BY55" s="177"/>
      <c r="BZ55" s="177"/>
      <c r="CA55" s="177"/>
      <c r="CB55" s="177"/>
      <c r="CC55" s="177"/>
      <c r="CD55" s="177"/>
      <c r="CE55" s="177"/>
      <c r="CF55" s="177"/>
      <c r="CG55" s="177"/>
      <c r="CH55" s="177"/>
      <c r="CI55" s="177"/>
      <c r="CJ55" s="177"/>
      <c r="CK55" s="177"/>
      <c r="CL55" s="177"/>
      <c r="CM55" s="177"/>
      <c r="CN55" s="177"/>
      <c r="CO55" s="177"/>
      <c r="CP55" s="177"/>
      <c r="CQ55" s="177"/>
      <c r="CR55" s="177"/>
      <c r="CS55" s="177"/>
      <c r="CT55" s="177"/>
      <c r="CU55" s="177"/>
      <c r="CV55" s="177"/>
      <c r="CW55" s="177"/>
      <c r="CX55" s="177"/>
      <c r="CY55" s="177"/>
      <c r="CZ55" s="177"/>
      <c r="DA55" s="177"/>
      <c r="DB55" s="177"/>
      <c r="DC55" s="177"/>
      <c r="DD55" s="177"/>
      <c r="DE55" s="177"/>
      <c r="DF55" s="177"/>
      <c r="DG55" s="177"/>
      <c r="DH55" s="177"/>
      <c r="DI55" s="177"/>
      <c r="DJ55" s="177"/>
      <c r="DK55" s="177"/>
      <c r="DL55" s="177"/>
      <c r="DM55" s="177"/>
      <c r="DN55" s="177"/>
      <c r="DO55" s="177"/>
      <c r="DP55" s="177"/>
      <c r="DQ55" s="177"/>
      <c r="DR55" s="177"/>
      <c r="DS55" s="177"/>
      <c r="DT55" s="177"/>
      <c r="DU55" s="177"/>
      <c r="DV55" s="177"/>
      <c r="DW55" s="177"/>
      <c r="DX55" s="177"/>
      <c r="DY55" s="177"/>
      <c r="DZ55" s="177"/>
      <c r="EA55" s="177"/>
      <c r="EB55" s="177"/>
      <c r="EC55" s="177"/>
      <c r="ED55" s="177"/>
      <c r="EE55" s="177"/>
      <c r="EF55" s="177"/>
      <c r="EG55" s="177"/>
      <c r="EH55" s="177"/>
      <c r="EI55" s="177"/>
      <c r="EJ55" s="177"/>
      <c r="EK55" s="177"/>
      <c r="EL55" s="177"/>
      <c r="EM55" s="177"/>
      <c r="EN55" s="177"/>
      <c r="EO55" s="177"/>
      <c r="EP55" s="177"/>
      <c r="EQ55" s="177"/>
      <c r="ER55" s="177"/>
      <c r="ES55" s="177"/>
      <c r="ET55" s="177"/>
      <c r="EU55" s="177"/>
      <c r="EV55" s="177"/>
      <c r="EW55" s="177"/>
      <c r="EX55" s="177"/>
      <c r="EY55" s="177"/>
      <c r="EZ55" s="177"/>
      <c r="FA55" s="177"/>
      <c r="FB55" s="177"/>
      <c r="FC55" s="177"/>
      <c r="FD55" s="177"/>
      <c r="FE55" s="177"/>
      <c r="FF55" s="177"/>
      <c r="FG55" s="177"/>
      <c r="FH55" s="177"/>
      <c r="FI55" s="177"/>
      <c r="FJ55" s="177"/>
      <c r="FK55" s="177"/>
      <c r="FL55" s="177"/>
      <c r="FM55" s="177"/>
      <c r="FN55" s="177"/>
      <c r="FO55" s="177"/>
      <c r="FP55" s="177"/>
      <c r="FQ55" s="177"/>
      <c r="FR55" s="177"/>
      <c r="FS55" s="177"/>
      <c r="FT55" s="177"/>
      <c r="FU55" s="177"/>
      <c r="FV55" s="177"/>
      <c r="FW55" s="177"/>
      <c r="FX55" s="177"/>
      <c r="FY55" s="177"/>
      <c r="FZ55" s="177"/>
      <c r="GA55" s="177"/>
      <c r="GB55" s="177"/>
      <c r="GC55" s="177"/>
      <c r="GD55" s="177"/>
      <c r="GE55" s="177"/>
      <c r="GF55" s="177"/>
      <c r="GG55" s="177"/>
      <c r="GH55" s="177"/>
      <c r="GI55" s="177"/>
      <c r="GJ55" s="177"/>
      <c r="GK55" s="177"/>
      <c r="GL55" s="177"/>
      <c r="GM55" s="177"/>
      <c r="GN55" s="177"/>
      <c r="GO55" s="177"/>
      <c r="GP55" s="177"/>
      <c r="GQ55" s="177"/>
      <c r="GR55" s="177"/>
      <c r="GS55" s="177"/>
      <c r="GT55" s="177"/>
      <c r="GU55" s="177"/>
      <c r="GV55" s="177"/>
      <c r="GW55" s="177"/>
      <c r="GX55" s="177"/>
      <c r="GY55" s="177"/>
      <c r="GZ55" s="177"/>
      <c r="HA55" s="177"/>
      <c r="HB55" s="177"/>
      <c r="HC55" s="177"/>
      <c r="HD55" s="177"/>
      <c r="HE55" s="177"/>
      <c r="HF55" s="177"/>
      <c r="HG55" s="177"/>
      <c r="HH55" s="177"/>
      <c r="HI55" s="177"/>
      <c r="HJ55" s="177"/>
      <c r="HK55" s="177"/>
      <c r="HL55" s="177"/>
      <c r="HM55" s="177"/>
      <c r="HN55" s="177"/>
      <c r="HO55" s="177"/>
      <c r="HP55" s="177"/>
      <c r="HQ55" s="177"/>
      <c r="HR55" s="177"/>
      <c r="HS55" s="177"/>
      <c r="HT55" s="177"/>
      <c r="HU55" s="177"/>
      <c r="HV55" s="177"/>
      <c r="HW55" s="177"/>
      <c r="HX55" s="177"/>
      <c r="HY55" s="177"/>
      <c r="HZ55" s="177"/>
      <c r="IA55" s="177"/>
      <c r="IB55" s="177"/>
      <c r="IC55" s="177"/>
      <c r="ID55" s="177"/>
      <c r="IE55" s="177"/>
      <c r="IF55" s="177"/>
      <c r="IG55" s="177"/>
      <c r="IH55" s="177"/>
      <c r="II55" s="177"/>
      <c r="IJ55" s="177"/>
      <c r="IK55" s="177"/>
      <c r="IL55" s="177"/>
      <c r="IM55" s="177"/>
      <c r="IN55" s="177"/>
      <c r="IO55" s="177"/>
      <c r="IP55" s="177"/>
      <c r="IQ55" s="177"/>
      <c r="IR55" s="177"/>
      <c r="IS55" s="177"/>
      <c r="IT55" s="177"/>
      <c r="IU55" s="177"/>
      <c r="IV55" s="177"/>
      <c r="IW55" s="177"/>
      <c r="IX55" s="177"/>
    </row>
    <row r="56" spans="1:258" ht="15.75" customHeight="1">
      <c r="A56" s="167" t="s">
        <v>6</v>
      </c>
      <c r="B56" s="179" t="s">
        <v>409</v>
      </c>
      <c r="C56" s="180" t="s">
        <v>48</v>
      </c>
      <c r="D56" s="181" t="s">
        <v>44</v>
      </c>
      <c r="E56" s="182">
        <v>8</v>
      </c>
      <c r="F56" s="183"/>
      <c r="G56" s="183"/>
      <c r="H56" s="184">
        <v>1</v>
      </c>
      <c r="I56" s="183"/>
      <c r="J56" s="183"/>
      <c r="K56" s="183"/>
      <c r="L56" s="185" t="s">
        <v>410</v>
      </c>
      <c r="M56" s="183" t="s">
        <v>60</v>
      </c>
      <c r="N56" s="183"/>
      <c r="O56" s="183" t="s">
        <v>60</v>
      </c>
      <c r="P56" s="183"/>
      <c r="Q56" s="183" t="s">
        <v>81</v>
      </c>
      <c r="R56" s="183"/>
      <c r="S56" s="183" t="s">
        <v>60</v>
      </c>
      <c r="T56" s="183"/>
      <c r="U56" s="183" t="s">
        <v>81</v>
      </c>
      <c r="V56" s="183"/>
      <c r="W56" s="183" t="s">
        <v>60</v>
      </c>
      <c r="X56" s="183"/>
      <c r="Y56" s="183" t="s">
        <v>307</v>
      </c>
      <c r="Z56" s="183"/>
      <c r="AA56" s="189" t="s">
        <v>60</v>
      </c>
      <c r="AB56" s="183"/>
      <c r="AC56" s="189" t="s">
        <v>60</v>
      </c>
      <c r="AD56" s="183"/>
      <c r="AE56" s="189" t="s">
        <v>81</v>
      </c>
      <c r="AF56" s="183"/>
      <c r="AG56" s="183" t="s">
        <v>307</v>
      </c>
      <c r="AH56" s="183"/>
      <c r="AI56" s="183" t="s">
        <v>60</v>
      </c>
      <c r="AJ56" s="183"/>
      <c r="AK56" s="183" t="s">
        <v>60</v>
      </c>
      <c r="AL56" s="183"/>
      <c r="AM56" s="183" t="s">
        <v>60</v>
      </c>
      <c r="AN56" s="183"/>
      <c r="AO56" s="189" t="s">
        <v>81</v>
      </c>
      <c r="AP56" s="183"/>
      <c r="AQ56" s="176"/>
      <c r="AR56" s="176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  <c r="BD56" s="177"/>
      <c r="BE56" s="177"/>
      <c r="BF56" s="177"/>
      <c r="BG56" s="177"/>
      <c r="BH56" s="177"/>
      <c r="BI56" s="177"/>
      <c r="BJ56" s="177"/>
      <c r="BK56" s="177"/>
      <c r="BL56" s="177"/>
      <c r="BM56" s="177"/>
      <c r="BN56" s="177"/>
      <c r="BO56" s="177"/>
      <c r="BP56" s="177"/>
      <c r="BQ56" s="177"/>
      <c r="BR56" s="177"/>
      <c r="BS56" s="177"/>
      <c r="BT56" s="177"/>
      <c r="BU56" s="177"/>
      <c r="BV56" s="177"/>
      <c r="BW56" s="177"/>
      <c r="BX56" s="177"/>
      <c r="BY56" s="177"/>
      <c r="BZ56" s="177"/>
      <c r="CA56" s="177"/>
      <c r="CB56" s="177"/>
      <c r="CC56" s="177"/>
      <c r="CD56" s="177"/>
      <c r="CE56" s="177"/>
      <c r="CF56" s="177"/>
      <c r="CG56" s="177"/>
      <c r="CH56" s="177"/>
      <c r="CI56" s="177"/>
      <c r="CJ56" s="177"/>
      <c r="CK56" s="177"/>
      <c r="CL56" s="177"/>
      <c r="CM56" s="177"/>
      <c r="CN56" s="177"/>
      <c r="CO56" s="177"/>
      <c r="CP56" s="177"/>
      <c r="CQ56" s="177"/>
      <c r="CR56" s="177"/>
      <c r="CS56" s="177"/>
      <c r="CT56" s="177"/>
      <c r="CU56" s="177"/>
      <c r="CV56" s="177"/>
      <c r="CW56" s="177"/>
      <c r="CX56" s="177"/>
      <c r="CY56" s="177"/>
      <c r="CZ56" s="177"/>
      <c r="DA56" s="177"/>
      <c r="DB56" s="177"/>
      <c r="DC56" s="177"/>
      <c r="DD56" s="177"/>
      <c r="DE56" s="177"/>
      <c r="DF56" s="177"/>
      <c r="DG56" s="177"/>
      <c r="DH56" s="177"/>
      <c r="DI56" s="177"/>
      <c r="DJ56" s="177"/>
      <c r="DK56" s="177"/>
      <c r="DL56" s="177"/>
      <c r="DM56" s="177"/>
      <c r="DN56" s="177"/>
      <c r="DO56" s="177"/>
      <c r="DP56" s="177"/>
      <c r="DQ56" s="177"/>
      <c r="DR56" s="177"/>
      <c r="DS56" s="177"/>
      <c r="DT56" s="177"/>
      <c r="DU56" s="177"/>
      <c r="DV56" s="177"/>
      <c r="DW56" s="177"/>
      <c r="DX56" s="177"/>
      <c r="DY56" s="177"/>
      <c r="DZ56" s="177"/>
      <c r="EA56" s="177"/>
      <c r="EB56" s="177"/>
      <c r="EC56" s="177"/>
      <c r="ED56" s="177"/>
      <c r="EE56" s="177"/>
      <c r="EF56" s="177"/>
      <c r="EG56" s="177"/>
      <c r="EH56" s="177"/>
      <c r="EI56" s="177"/>
      <c r="EJ56" s="177"/>
      <c r="EK56" s="177"/>
      <c r="EL56" s="177"/>
      <c r="EM56" s="177"/>
      <c r="EN56" s="177"/>
      <c r="EO56" s="177"/>
      <c r="EP56" s="177"/>
      <c r="EQ56" s="177"/>
      <c r="ER56" s="177"/>
      <c r="ES56" s="177"/>
      <c r="ET56" s="177"/>
      <c r="EU56" s="177"/>
      <c r="EV56" s="177"/>
      <c r="EW56" s="177"/>
      <c r="EX56" s="177"/>
      <c r="EY56" s="177"/>
      <c r="EZ56" s="177"/>
      <c r="FA56" s="177"/>
      <c r="FB56" s="177"/>
      <c r="FC56" s="177"/>
      <c r="FD56" s="177"/>
      <c r="FE56" s="177"/>
      <c r="FF56" s="177"/>
      <c r="FG56" s="177"/>
      <c r="FH56" s="177"/>
      <c r="FI56" s="177"/>
      <c r="FJ56" s="177"/>
      <c r="FK56" s="177"/>
      <c r="FL56" s="177"/>
      <c r="FM56" s="177"/>
      <c r="FN56" s="177"/>
      <c r="FO56" s="177"/>
      <c r="FP56" s="177"/>
      <c r="FQ56" s="177"/>
      <c r="FR56" s="177"/>
      <c r="FS56" s="177"/>
      <c r="FT56" s="177"/>
      <c r="FU56" s="177"/>
      <c r="FV56" s="177"/>
      <c r="FW56" s="177"/>
      <c r="FX56" s="177"/>
      <c r="FY56" s="177"/>
      <c r="FZ56" s="177"/>
      <c r="GA56" s="177"/>
      <c r="GB56" s="177"/>
      <c r="GC56" s="177"/>
      <c r="GD56" s="177"/>
      <c r="GE56" s="177"/>
      <c r="GF56" s="177"/>
      <c r="GG56" s="177"/>
      <c r="GH56" s="177"/>
      <c r="GI56" s="177"/>
      <c r="GJ56" s="177"/>
      <c r="GK56" s="177"/>
      <c r="GL56" s="177"/>
      <c r="GM56" s="177"/>
      <c r="GN56" s="177"/>
      <c r="GO56" s="177"/>
      <c r="GP56" s="177"/>
      <c r="GQ56" s="177"/>
      <c r="GR56" s="177"/>
      <c r="GS56" s="177"/>
      <c r="GT56" s="177"/>
      <c r="GU56" s="177"/>
      <c r="GV56" s="177"/>
      <c r="GW56" s="177"/>
      <c r="GX56" s="177"/>
      <c r="GY56" s="177"/>
      <c r="GZ56" s="177"/>
      <c r="HA56" s="177"/>
      <c r="HB56" s="177"/>
      <c r="HC56" s="177"/>
      <c r="HD56" s="177"/>
      <c r="HE56" s="177"/>
      <c r="HF56" s="177"/>
      <c r="HG56" s="177"/>
      <c r="HH56" s="177"/>
      <c r="HI56" s="177"/>
      <c r="HJ56" s="177"/>
      <c r="HK56" s="177"/>
      <c r="HL56" s="177"/>
      <c r="HM56" s="177"/>
      <c r="HN56" s="177"/>
      <c r="HO56" s="177"/>
      <c r="HP56" s="177"/>
      <c r="HQ56" s="177"/>
      <c r="HR56" s="177"/>
      <c r="HS56" s="177"/>
      <c r="HT56" s="177"/>
      <c r="HU56" s="177"/>
      <c r="HV56" s="177"/>
      <c r="HW56" s="177"/>
      <c r="HX56" s="177"/>
      <c r="HY56" s="177"/>
      <c r="HZ56" s="177"/>
      <c r="IA56" s="177"/>
      <c r="IB56" s="177"/>
      <c r="IC56" s="177"/>
      <c r="ID56" s="177"/>
      <c r="IE56" s="177"/>
      <c r="IF56" s="177"/>
      <c r="IG56" s="177"/>
      <c r="IH56" s="177"/>
      <c r="II56" s="177"/>
      <c r="IJ56" s="177"/>
      <c r="IK56" s="177"/>
      <c r="IL56" s="177"/>
      <c r="IM56" s="177"/>
      <c r="IN56" s="177"/>
      <c r="IO56" s="177"/>
      <c r="IP56" s="177"/>
      <c r="IQ56" s="177"/>
      <c r="IR56" s="177"/>
      <c r="IS56" s="177"/>
      <c r="IT56" s="177"/>
      <c r="IU56" s="177"/>
      <c r="IV56" s="177"/>
      <c r="IW56" s="177"/>
      <c r="IX56" s="177"/>
    </row>
    <row r="57" spans="1:258" ht="15.75" customHeight="1">
      <c r="A57" s="167" t="s">
        <v>6</v>
      </c>
      <c r="B57" s="179" t="s">
        <v>413</v>
      </c>
      <c r="C57" s="180" t="s">
        <v>87</v>
      </c>
      <c r="D57" s="181" t="s">
        <v>44</v>
      </c>
      <c r="E57" s="182">
        <v>8</v>
      </c>
      <c r="F57" s="176"/>
      <c r="G57" s="176"/>
      <c r="H57" s="194">
        <v>1</v>
      </c>
      <c r="I57" s="183"/>
      <c r="J57" s="183"/>
      <c r="K57" s="183"/>
      <c r="L57" s="185" t="s">
        <v>414</v>
      </c>
      <c r="M57" s="183" t="s">
        <v>60</v>
      </c>
      <c r="N57" s="183"/>
      <c r="O57" s="183" t="s">
        <v>60</v>
      </c>
      <c r="P57" s="183"/>
      <c r="Q57" s="183" t="s">
        <v>81</v>
      </c>
      <c r="R57" s="183"/>
      <c r="S57" s="183" t="s">
        <v>60</v>
      </c>
      <c r="T57" s="183"/>
      <c r="U57" s="183" t="s">
        <v>81</v>
      </c>
      <c r="V57" s="183"/>
      <c r="W57" s="183" t="s">
        <v>60</v>
      </c>
      <c r="X57" s="183"/>
      <c r="Y57" s="183" t="s">
        <v>307</v>
      </c>
      <c r="Z57" s="183"/>
      <c r="AA57" s="189" t="s">
        <v>60</v>
      </c>
      <c r="AB57" s="183"/>
      <c r="AC57" s="189" t="s">
        <v>60</v>
      </c>
      <c r="AD57" s="183"/>
      <c r="AE57" s="189" t="s">
        <v>81</v>
      </c>
      <c r="AF57" s="183"/>
      <c r="AG57" s="183" t="s">
        <v>307</v>
      </c>
      <c r="AH57" s="183"/>
      <c r="AI57" s="183" t="s">
        <v>60</v>
      </c>
      <c r="AJ57" s="183"/>
      <c r="AK57" s="183" t="s">
        <v>60</v>
      </c>
      <c r="AL57" s="183"/>
      <c r="AM57" s="183" t="s">
        <v>60</v>
      </c>
      <c r="AN57" s="183"/>
      <c r="AO57" s="189" t="s">
        <v>81</v>
      </c>
      <c r="AP57" s="183"/>
      <c r="AQ57" s="176"/>
      <c r="AR57" s="176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177"/>
      <c r="BM57" s="177"/>
      <c r="BN57" s="177"/>
      <c r="BO57" s="177"/>
      <c r="BP57" s="177"/>
      <c r="BQ57" s="177"/>
      <c r="BR57" s="177"/>
      <c r="BS57" s="177"/>
      <c r="BT57" s="177"/>
      <c r="BU57" s="177"/>
      <c r="BV57" s="177"/>
      <c r="BW57" s="177"/>
      <c r="BX57" s="177"/>
      <c r="BY57" s="177"/>
      <c r="BZ57" s="177"/>
      <c r="CA57" s="177"/>
      <c r="CB57" s="177"/>
      <c r="CC57" s="177"/>
      <c r="CD57" s="177"/>
      <c r="CE57" s="177"/>
      <c r="CF57" s="177"/>
      <c r="CG57" s="177"/>
      <c r="CH57" s="177"/>
      <c r="CI57" s="177"/>
      <c r="CJ57" s="177"/>
      <c r="CK57" s="177"/>
      <c r="CL57" s="177"/>
      <c r="CM57" s="177"/>
      <c r="CN57" s="177"/>
      <c r="CO57" s="177"/>
      <c r="CP57" s="177"/>
      <c r="CQ57" s="177"/>
      <c r="CR57" s="177"/>
      <c r="CS57" s="177"/>
      <c r="CT57" s="177"/>
      <c r="CU57" s="177"/>
      <c r="CV57" s="177"/>
      <c r="CW57" s="177"/>
      <c r="CX57" s="177"/>
      <c r="CY57" s="177"/>
      <c r="CZ57" s="177"/>
      <c r="DA57" s="177"/>
      <c r="DB57" s="177"/>
      <c r="DC57" s="177"/>
      <c r="DD57" s="177"/>
      <c r="DE57" s="177"/>
      <c r="DF57" s="177"/>
      <c r="DG57" s="177"/>
      <c r="DH57" s="177"/>
      <c r="DI57" s="177"/>
      <c r="DJ57" s="177"/>
      <c r="DK57" s="177"/>
      <c r="DL57" s="177"/>
      <c r="DM57" s="177"/>
      <c r="DN57" s="177"/>
      <c r="DO57" s="177"/>
      <c r="DP57" s="177"/>
      <c r="DQ57" s="177"/>
      <c r="DR57" s="177"/>
      <c r="DS57" s="177"/>
      <c r="DT57" s="177"/>
      <c r="DU57" s="177"/>
      <c r="DV57" s="177"/>
      <c r="DW57" s="177"/>
      <c r="DX57" s="177"/>
      <c r="DY57" s="177"/>
      <c r="DZ57" s="177"/>
      <c r="EA57" s="177"/>
      <c r="EB57" s="177"/>
      <c r="EC57" s="177"/>
      <c r="ED57" s="177"/>
      <c r="EE57" s="177"/>
      <c r="EF57" s="177"/>
      <c r="EG57" s="177"/>
      <c r="EH57" s="177"/>
      <c r="EI57" s="177"/>
      <c r="EJ57" s="177"/>
      <c r="EK57" s="177"/>
      <c r="EL57" s="177"/>
      <c r="EM57" s="177"/>
      <c r="EN57" s="177"/>
      <c r="EO57" s="177"/>
      <c r="EP57" s="177"/>
      <c r="EQ57" s="177"/>
      <c r="ER57" s="177"/>
      <c r="ES57" s="177"/>
      <c r="ET57" s="177"/>
      <c r="EU57" s="177"/>
      <c r="EV57" s="177"/>
      <c r="EW57" s="177"/>
      <c r="EX57" s="177"/>
      <c r="EY57" s="177"/>
      <c r="EZ57" s="177"/>
      <c r="FA57" s="177"/>
      <c r="FB57" s="177"/>
      <c r="FC57" s="177"/>
      <c r="FD57" s="177"/>
      <c r="FE57" s="177"/>
      <c r="FF57" s="177"/>
      <c r="FG57" s="177"/>
      <c r="FH57" s="177"/>
      <c r="FI57" s="177"/>
      <c r="FJ57" s="177"/>
      <c r="FK57" s="177"/>
      <c r="FL57" s="177"/>
      <c r="FM57" s="177"/>
      <c r="FN57" s="177"/>
      <c r="FO57" s="177"/>
      <c r="FP57" s="177"/>
      <c r="FQ57" s="177"/>
      <c r="FR57" s="177"/>
      <c r="FS57" s="177"/>
      <c r="FT57" s="177"/>
      <c r="FU57" s="177"/>
      <c r="FV57" s="177"/>
      <c r="FW57" s="177"/>
      <c r="FX57" s="177"/>
      <c r="FY57" s="177"/>
      <c r="FZ57" s="177"/>
      <c r="GA57" s="177"/>
      <c r="GB57" s="177"/>
      <c r="GC57" s="177"/>
      <c r="GD57" s="177"/>
      <c r="GE57" s="177"/>
      <c r="GF57" s="177"/>
      <c r="GG57" s="177"/>
      <c r="GH57" s="177"/>
      <c r="GI57" s="177"/>
      <c r="GJ57" s="177"/>
      <c r="GK57" s="177"/>
      <c r="GL57" s="177"/>
      <c r="GM57" s="177"/>
      <c r="GN57" s="177"/>
      <c r="GO57" s="177"/>
      <c r="GP57" s="177"/>
      <c r="GQ57" s="177"/>
      <c r="GR57" s="177"/>
      <c r="GS57" s="177"/>
      <c r="GT57" s="177"/>
      <c r="GU57" s="177"/>
      <c r="GV57" s="177"/>
      <c r="GW57" s="177"/>
      <c r="GX57" s="177"/>
      <c r="GY57" s="177"/>
      <c r="GZ57" s="177"/>
      <c r="HA57" s="177"/>
      <c r="HB57" s="177"/>
      <c r="HC57" s="177"/>
      <c r="HD57" s="177"/>
      <c r="HE57" s="177"/>
      <c r="HF57" s="177"/>
      <c r="HG57" s="177"/>
      <c r="HH57" s="177"/>
      <c r="HI57" s="177"/>
      <c r="HJ57" s="177"/>
      <c r="HK57" s="177"/>
      <c r="HL57" s="177"/>
      <c r="HM57" s="177"/>
      <c r="HN57" s="177"/>
      <c r="HO57" s="177"/>
      <c r="HP57" s="177"/>
      <c r="HQ57" s="177"/>
      <c r="HR57" s="177"/>
      <c r="HS57" s="177"/>
      <c r="HT57" s="177"/>
      <c r="HU57" s="177"/>
      <c r="HV57" s="177"/>
      <c r="HW57" s="177"/>
      <c r="HX57" s="177"/>
      <c r="HY57" s="177"/>
      <c r="HZ57" s="177"/>
      <c r="IA57" s="177"/>
      <c r="IB57" s="177"/>
      <c r="IC57" s="177"/>
      <c r="ID57" s="177"/>
      <c r="IE57" s="177"/>
      <c r="IF57" s="177"/>
      <c r="IG57" s="177"/>
      <c r="IH57" s="177"/>
      <c r="II57" s="177"/>
      <c r="IJ57" s="177"/>
      <c r="IK57" s="177"/>
      <c r="IL57" s="177"/>
      <c r="IM57" s="177"/>
      <c r="IN57" s="177"/>
      <c r="IO57" s="177"/>
      <c r="IP57" s="177"/>
      <c r="IQ57" s="177"/>
      <c r="IR57" s="177"/>
      <c r="IS57" s="177"/>
      <c r="IT57" s="177"/>
      <c r="IU57" s="177"/>
      <c r="IV57" s="177"/>
      <c r="IW57" s="177"/>
      <c r="IX57" s="177"/>
    </row>
    <row r="58" spans="1:258" ht="15.75" customHeight="1">
      <c r="A58" s="167" t="s">
        <v>6</v>
      </c>
      <c r="B58" s="179" t="s">
        <v>417</v>
      </c>
      <c r="C58" s="180" t="s">
        <v>48</v>
      </c>
      <c r="D58" s="181" t="s">
        <v>44</v>
      </c>
      <c r="E58" s="182">
        <v>8</v>
      </c>
      <c r="F58" s="176"/>
      <c r="G58" s="176"/>
      <c r="H58" s="194">
        <v>1</v>
      </c>
      <c r="I58" s="183"/>
      <c r="J58" s="183"/>
      <c r="K58" s="183"/>
      <c r="L58" s="185" t="s">
        <v>418</v>
      </c>
      <c r="M58" s="183" t="s">
        <v>60</v>
      </c>
      <c r="N58" s="183"/>
      <c r="O58" s="183" t="s">
        <v>60</v>
      </c>
      <c r="P58" s="183"/>
      <c r="Q58" s="183" t="s">
        <v>81</v>
      </c>
      <c r="R58" s="183"/>
      <c r="S58" s="183" t="s">
        <v>60</v>
      </c>
      <c r="T58" s="183"/>
      <c r="U58" s="183" t="s">
        <v>81</v>
      </c>
      <c r="V58" s="183"/>
      <c r="W58" s="183" t="s">
        <v>60</v>
      </c>
      <c r="X58" s="183"/>
      <c r="Y58" s="183" t="s">
        <v>307</v>
      </c>
      <c r="Z58" s="183"/>
      <c r="AA58" s="189" t="s">
        <v>60</v>
      </c>
      <c r="AB58" s="183"/>
      <c r="AC58" s="189" t="s">
        <v>60</v>
      </c>
      <c r="AD58" s="183"/>
      <c r="AE58" s="189" t="s">
        <v>81</v>
      </c>
      <c r="AF58" s="183"/>
      <c r="AG58" s="183" t="s">
        <v>307</v>
      </c>
      <c r="AH58" s="183"/>
      <c r="AI58" s="183" t="s">
        <v>60</v>
      </c>
      <c r="AJ58" s="183"/>
      <c r="AK58" s="183" t="s">
        <v>60</v>
      </c>
      <c r="AL58" s="183"/>
      <c r="AM58" s="183" t="s">
        <v>60</v>
      </c>
      <c r="AN58" s="183"/>
      <c r="AO58" s="189" t="s">
        <v>81</v>
      </c>
      <c r="AP58" s="183"/>
      <c r="AQ58" s="176"/>
      <c r="AR58" s="176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7"/>
      <c r="BR58" s="177"/>
      <c r="BS58" s="177"/>
      <c r="BT58" s="177"/>
      <c r="BU58" s="177"/>
      <c r="BV58" s="177"/>
      <c r="BW58" s="177"/>
      <c r="BX58" s="177"/>
      <c r="BY58" s="177"/>
      <c r="BZ58" s="177"/>
      <c r="CA58" s="177"/>
      <c r="CB58" s="177"/>
      <c r="CC58" s="177"/>
      <c r="CD58" s="177"/>
      <c r="CE58" s="177"/>
      <c r="CF58" s="177"/>
      <c r="CG58" s="177"/>
      <c r="CH58" s="177"/>
      <c r="CI58" s="177"/>
      <c r="CJ58" s="177"/>
      <c r="CK58" s="177"/>
      <c r="CL58" s="177"/>
      <c r="CM58" s="177"/>
      <c r="CN58" s="177"/>
      <c r="CO58" s="177"/>
      <c r="CP58" s="177"/>
      <c r="CQ58" s="177"/>
      <c r="CR58" s="177"/>
      <c r="CS58" s="177"/>
      <c r="CT58" s="177"/>
      <c r="CU58" s="177"/>
      <c r="CV58" s="177"/>
      <c r="CW58" s="177"/>
      <c r="CX58" s="177"/>
      <c r="CY58" s="177"/>
      <c r="CZ58" s="177"/>
      <c r="DA58" s="177"/>
      <c r="DB58" s="177"/>
      <c r="DC58" s="177"/>
      <c r="DD58" s="177"/>
      <c r="DE58" s="177"/>
      <c r="DF58" s="177"/>
      <c r="DG58" s="177"/>
      <c r="DH58" s="177"/>
      <c r="DI58" s="177"/>
      <c r="DJ58" s="177"/>
      <c r="DK58" s="177"/>
      <c r="DL58" s="177"/>
      <c r="DM58" s="177"/>
      <c r="DN58" s="177"/>
      <c r="DO58" s="177"/>
      <c r="DP58" s="177"/>
      <c r="DQ58" s="177"/>
      <c r="DR58" s="177"/>
      <c r="DS58" s="177"/>
      <c r="DT58" s="177"/>
      <c r="DU58" s="177"/>
      <c r="DV58" s="177"/>
      <c r="DW58" s="177"/>
      <c r="DX58" s="177"/>
      <c r="DY58" s="177"/>
      <c r="DZ58" s="177"/>
      <c r="EA58" s="177"/>
      <c r="EB58" s="177"/>
      <c r="EC58" s="177"/>
      <c r="ED58" s="177"/>
      <c r="EE58" s="177"/>
      <c r="EF58" s="177"/>
      <c r="EG58" s="177"/>
      <c r="EH58" s="177"/>
      <c r="EI58" s="177"/>
      <c r="EJ58" s="177"/>
      <c r="EK58" s="177"/>
      <c r="EL58" s="177"/>
      <c r="EM58" s="177"/>
      <c r="EN58" s="177"/>
      <c r="EO58" s="177"/>
      <c r="EP58" s="177"/>
      <c r="EQ58" s="177"/>
      <c r="ER58" s="177"/>
      <c r="ES58" s="177"/>
      <c r="ET58" s="177"/>
      <c r="EU58" s="177"/>
      <c r="EV58" s="177"/>
      <c r="EW58" s="177"/>
      <c r="EX58" s="177"/>
      <c r="EY58" s="177"/>
      <c r="EZ58" s="177"/>
      <c r="FA58" s="177"/>
      <c r="FB58" s="177"/>
      <c r="FC58" s="177"/>
      <c r="FD58" s="177"/>
      <c r="FE58" s="177"/>
      <c r="FF58" s="177"/>
      <c r="FG58" s="177"/>
      <c r="FH58" s="177"/>
      <c r="FI58" s="177"/>
      <c r="FJ58" s="177"/>
      <c r="FK58" s="177"/>
      <c r="FL58" s="177"/>
      <c r="FM58" s="177"/>
      <c r="FN58" s="177"/>
      <c r="FO58" s="177"/>
      <c r="FP58" s="177"/>
      <c r="FQ58" s="177"/>
      <c r="FR58" s="177"/>
      <c r="FS58" s="177"/>
      <c r="FT58" s="177"/>
      <c r="FU58" s="177"/>
      <c r="FV58" s="177"/>
      <c r="FW58" s="177"/>
      <c r="FX58" s="177"/>
      <c r="FY58" s="177"/>
      <c r="FZ58" s="177"/>
      <c r="GA58" s="177"/>
      <c r="GB58" s="177"/>
      <c r="GC58" s="177"/>
      <c r="GD58" s="177"/>
      <c r="GE58" s="177"/>
      <c r="GF58" s="177"/>
      <c r="GG58" s="177"/>
      <c r="GH58" s="177"/>
      <c r="GI58" s="177"/>
      <c r="GJ58" s="177"/>
      <c r="GK58" s="177"/>
      <c r="GL58" s="177"/>
      <c r="GM58" s="177"/>
      <c r="GN58" s="177"/>
      <c r="GO58" s="177"/>
      <c r="GP58" s="177"/>
      <c r="GQ58" s="177"/>
      <c r="GR58" s="177"/>
      <c r="GS58" s="177"/>
      <c r="GT58" s="177"/>
      <c r="GU58" s="177"/>
      <c r="GV58" s="177"/>
      <c r="GW58" s="177"/>
      <c r="GX58" s="177"/>
      <c r="GY58" s="177"/>
      <c r="GZ58" s="177"/>
      <c r="HA58" s="177"/>
      <c r="HB58" s="177"/>
      <c r="HC58" s="177"/>
      <c r="HD58" s="177"/>
      <c r="HE58" s="177"/>
      <c r="HF58" s="177"/>
      <c r="HG58" s="177"/>
      <c r="HH58" s="177"/>
      <c r="HI58" s="177"/>
      <c r="HJ58" s="177"/>
      <c r="HK58" s="177"/>
      <c r="HL58" s="177"/>
      <c r="HM58" s="177"/>
      <c r="HN58" s="177"/>
      <c r="HO58" s="177"/>
      <c r="HP58" s="177"/>
      <c r="HQ58" s="177"/>
      <c r="HR58" s="177"/>
      <c r="HS58" s="177"/>
      <c r="HT58" s="177"/>
      <c r="HU58" s="177"/>
      <c r="HV58" s="177"/>
      <c r="HW58" s="177"/>
      <c r="HX58" s="177"/>
      <c r="HY58" s="177"/>
      <c r="HZ58" s="177"/>
      <c r="IA58" s="177"/>
      <c r="IB58" s="177"/>
      <c r="IC58" s="177"/>
      <c r="ID58" s="177"/>
      <c r="IE58" s="177"/>
      <c r="IF58" s="177"/>
      <c r="IG58" s="177"/>
      <c r="IH58" s="177"/>
      <c r="II58" s="177"/>
      <c r="IJ58" s="177"/>
      <c r="IK58" s="177"/>
      <c r="IL58" s="177"/>
      <c r="IM58" s="177"/>
      <c r="IN58" s="177"/>
      <c r="IO58" s="177"/>
      <c r="IP58" s="177"/>
      <c r="IQ58" s="177"/>
      <c r="IR58" s="177"/>
      <c r="IS58" s="177"/>
      <c r="IT58" s="177"/>
      <c r="IU58" s="177"/>
      <c r="IV58" s="177"/>
      <c r="IW58" s="177"/>
      <c r="IX58" s="177"/>
    </row>
    <row r="59" spans="1:258" ht="15.75" customHeight="1">
      <c r="A59" s="167" t="s">
        <v>6</v>
      </c>
      <c r="B59" s="168" t="s">
        <v>421</v>
      </c>
      <c r="C59" s="117" t="s">
        <v>87</v>
      </c>
      <c r="D59" s="181" t="s">
        <v>44</v>
      </c>
      <c r="E59" s="182">
        <v>8</v>
      </c>
      <c r="F59" s="176"/>
      <c r="G59" s="176"/>
      <c r="H59" s="194">
        <v>1</v>
      </c>
      <c r="I59" s="183"/>
      <c r="J59" s="183"/>
      <c r="K59" s="183"/>
      <c r="L59" s="185" t="s">
        <v>422</v>
      </c>
      <c r="M59" s="183" t="s">
        <v>60</v>
      </c>
      <c r="N59" s="183"/>
      <c r="O59" s="183" t="s">
        <v>60</v>
      </c>
      <c r="P59" s="183"/>
      <c r="Q59" s="183" t="s">
        <v>81</v>
      </c>
      <c r="R59" s="183"/>
      <c r="S59" s="183" t="s">
        <v>60</v>
      </c>
      <c r="T59" s="183"/>
      <c r="U59" s="183" t="s">
        <v>81</v>
      </c>
      <c r="V59" s="183"/>
      <c r="W59" s="183" t="s">
        <v>60</v>
      </c>
      <c r="X59" s="183"/>
      <c r="Y59" s="183" t="s">
        <v>307</v>
      </c>
      <c r="Z59" s="183"/>
      <c r="AA59" s="189" t="s">
        <v>60</v>
      </c>
      <c r="AB59" s="183"/>
      <c r="AC59" s="189" t="s">
        <v>60</v>
      </c>
      <c r="AD59" s="183"/>
      <c r="AE59" s="189" t="s">
        <v>81</v>
      </c>
      <c r="AF59" s="183"/>
      <c r="AG59" s="183" t="s">
        <v>307</v>
      </c>
      <c r="AH59" s="183"/>
      <c r="AI59" s="183" t="s">
        <v>60</v>
      </c>
      <c r="AJ59" s="183"/>
      <c r="AK59" s="183" t="s">
        <v>60</v>
      </c>
      <c r="AL59" s="183"/>
      <c r="AM59" s="183" t="s">
        <v>60</v>
      </c>
      <c r="AN59" s="183"/>
      <c r="AO59" s="189" t="s">
        <v>81</v>
      </c>
      <c r="AP59" s="183"/>
      <c r="AQ59" s="176"/>
      <c r="AR59" s="176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177"/>
      <c r="BJ59" s="177"/>
      <c r="BK59" s="177"/>
      <c r="BL59" s="177"/>
      <c r="BM59" s="177"/>
      <c r="BN59" s="177"/>
      <c r="BO59" s="177"/>
      <c r="BP59" s="177"/>
      <c r="BQ59" s="177"/>
      <c r="BR59" s="177"/>
      <c r="BS59" s="177"/>
      <c r="BT59" s="177"/>
      <c r="BU59" s="177"/>
      <c r="BV59" s="177"/>
      <c r="BW59" s="177"/>
      <c r="BX59" s="177"/>
      <c r="BY59" s="177"/>
      <c r="BZ59" s="177"/>
      <c r="CA59" s="177"/>
      <c r="CB59" s="177"/>
      <c r="CC59" s="177"/>
      <c r="CD59" s="177"/>
      <c r="CE59" s="177"/>
      <c r="CF59" s="177"/>
      <c r="CG59" s="177"/>
      <c r="CH59" s="177"/>
      <c r="CI59" s="177"/>
      <c r="CJ59" s="177"/>
      <c r="CK59" s="177"/>
      <c r="CL59" s="177"/>
      <c r="CM59" s="177"/>
      <c r="CN59" s="177"/>
      <c r="CO59" s="177"/>
      <c r="CP59" s="177"/>
      <c r="CQ59" s="177"/>
      <c r="CR59" s="177"/>
      <c r="CS59" s="177"/>
      <c r="CT59" s="177"/>
      <c r="CU59" s="177"/>
      <c r="CV59" s="177"/>
      <c r="CW59" s="177"/>
      <c r="CX59" s="177"/>
      <c r="CY59" s="177"/>
      <c r="CZ59" s="177"/>
      <c r="DA59" s="177"/>
      <c r="DB59" s="177"/>
      <c r="DC59" s="177"/>
      <c r="DD59" s="177"/>
      <c r="DE59" s="177"/>
      <c r="DF59" s="177"/>
      <c r="DG59" s="177"/>
      <c r="DH59" s="177"/>
      <c r="DI59" s="177"/>
      <c r="DJ59" s="177"/>
      <c r="DK59" s="177"/>
      <c r="DL59" s="177"/>
      <c r="DM59" s="177"/>
      <c r="DN59" s="177"/>
      <c r="DO59" s="177"/>
      <c r="DP59" s="177"/>
      <c r="DQ59" s="177"/>
      <c r="DR59" s="177"/>
      <c r="DS59" s="177"/>
      <c r="DT59" s="177"/>
      <c r="DU59" s="177"/>
      <c r="DV59" s="177"/>
      <c r="DW59" s="177"/>
      <c r="DX59" s="177"/>
      <c r="DY59" s="177"/>
      <c r="DZ59" s="177"/>
      <c r="EA59" s="177"/>
      <c r="EB59" s="177"/>
      <c r="EC59" s="177"/>
      <c r="ED59" s="177"/>
      <c r="EE59" s="177"/>
      <c r="EF59" s="177"/>
      <c r="EG59" s="177"/>
      <c r="EH59" s="177"/>
      <c r="EI59" s="177"/>
      <c r="EJ59" s="177"/>
      <c r="EK59" s="177"/>
      <c r="EL59" s="177"/>
      <c r="EM59" s="177"/>
      <c r="EN59" s="177"/>
      <c r="EO59" s="177"/>
      <c r="EP59" s="177"/>
      <c r="EQ59" s="177"/>
      <c r="ER59" s="177"/>
      <c r="ES59" s="177"/>
      <c r="ET59" s="177"/>
      <c r="EU59" s="177"/>
      <c r="EV59" s="177"/>
      <c r="EW59" s="177"/>
      <c r="EX59" s="177"/>
      <c r="EY59" s="177"/>
      <c r="EZ59" s="177"/>
      <c r="FA59" s="177"/>
      <c r="FB59" s="177"/>
      <c r="FC59" s="177"/>
      <c r="FD59" s="177"/>
      <c r="FE59" s="177"/>
      <c r="FF59" s="177"/>
      <c r="FG59" s="177"/>
      <c r="FH59" s="177"/>
      <c r="FI59" s="177"/>
      <c r="FJ59" s="177"/>
      <c r="FK59" s="177"/>
      <c r="FL59" s="177"/>
      <c r="FM59" s="177"/>
      <c r="FN59" s="177"/>
      <c r="FO59" s="177"/>
      <c r="FP59" s="177"/>
      <c r="FQ59" s="177"/>
      <c r="FR59" s="177"/>
      <c r="FS59" s="177"/>
      <c r="FT59" s="177"/>
      <c r="FU59" s="177"/>
      <c r="FV59" s="177"/>
      <c r="FW59" s="177"/>
      <c r="FX59" s="177"/>
      <c r="FY59" s="177"/>
      <c r="FZ59" s="177"/>
      <c r="GA59" s="177"/>
      <c r="GB59" s="177"/>
      <c r="GC59" s="177"/>
      <c r="GD59" s="177"/>
      <c r="GE59" s="177"/>
      <c r="GF59" s="177"/>
      <c r="GG59" s="177"/>
      <c r="GH59" s="177"/>
      <c r="GI59" s="177"/>
      <c r="GJ59" s="177"/>
      <c r="GK59" s="177"/>
      <c r="GL59" s="177"/>
      <c r="GM59" s="177"/>
      <c r="GN59" s="177"/>
      <c r="GO59" s="177"/>
      <c r="GP59" s="177"/>
      <c r="GQ59" s="177"/>
      <c r="GR59" s="177"/>
      <c r="GS59" s="177"/>
      <c r="GT59" s="177"/>
      <c r="GU59" s="177"/>
      <c r="GV59" s="177"/>
      <c r="GW59" s="177"/>
      <c r="GX59" s="177"/>
      <c r="GY59" s="177"/>
      <c r="GZ59" s="177"/>
      <c r="HA59" s="177"/>
      <c r="HB59" s="177"/>
      <c r="HC59" s="177"/>
      <c r="HD59" s="177"/>
      <c r="HE59" s="177"/>
      <c r="HF59" s="177"/>
      <c r="HG59" s="177"/>
      <c r="HH59" s="177"/>
      <c r="HI59" s="177"/>
      <c r="HJ59" s="177"/>
      <c r="HK59" s="177"/>
      <c r="HL59" s="177"/>
      <c r="HM59" s="177"/>
      <c r="HN59" s="177"/>
      <c r="HO59" s="177"/>
      <c r="HP59" s="177"/>
      <c r="HQ59" s="177"/>
      <c r="HR59" s="177"/>
      <c r="HS59" s="177"/>
      <c r="HT59" s="177"/>
      <c r="HU59" s="177"/>
      <c r="HV59" s="177"/>
      <c r="HW59" s="177"/>
      <c r="HX59" s="177"/>
      <c r="HY59" s="177"/>
      <c r="HZ59" s="177"/>
      <c r="IA59" s="177"/>
      <c r="IB59" s="177"/>
      <c r="IC59" s="177"/>
      <c r="ID59" s="177"/>
      <c r="IE59" s="177"/>
      <c r="IF59" s="177"/>
      <c r="IG59" s="177"/>
      <c r="IH59" s="177"/>
      <c r="II59" s="177"/>
      <c r="IJ59" s="177"/>
      <c r="IK59" s="177"/>
      <c r="IL59" s="177"/>
      <c r="IM59" s="177"/>
      <c r="IN59" s="177"/>
      <c r="IO59" s="177"/>
      <c r="IP59" s="177"/>
      <c r="IQ59" s="177"/>
      <c r="IR59" s="177"/>
      <c r="IS59" s="177"/>
      <c r="IT59" s="177"/>
      <c r="IU59" s="177"/>
      <c r="IV59" s="177"/>
      <c r="IW59" s="177"/>
      <c r="IX59" s="177"/>
    </row>
    <row r="60" spans="1:258" ht="18.75" customHeight="1">
      <c r="A60" s="18" t="s">
        <v>4</v>
      </c>
      <c r="B60" s="139" t="s">
        <v>425</v>
      </c>
      <c r="C60" s="140" t="s">
        <v>48</v>
      </c>
      <c r="D60" s="141" t="s">
        <v>44</v>
      </c>
      <c r="E60" s="141" t="s">
        <v>426</v>
      </c>
      <c r="F60" s="196">
        <v>1</v>
      </c>
      <c r="G60" s="30"/>
      <c r="H60" s="196"/>
      <c r="I60" s="21"/>
      <c r="J60" s="21"/>
      <c r="K60" s="21"/>
      <c r="L60" s="21"/>
      <c r="M60" s="197" t="s">
        <v>47</v>
      </c>
      <c r="N60" s="30"/>
      <c r="O60" s="198" t="s">
        <v>47</v>
      </c>
      <c r="Q60" s="164" t="s">
        <v>47</v>
      </c>
      <c r="R60" s="197" t="s">
        <v>47</v>
      </c>
      <c r="S60" s="197" t="s">
        <v>427</v>
      </c>
      <c r="T60" s="197" t="s">
        <v>47</v>
      </c>
      <c r="U60" s="197"/>
      <c r="V60" s="197" t="s">
        <v>51</v>
      </c>
      <c r="W60" s="197"/>
      <c r="X60" s="197" t="s">
        <v>47</v>
      </c>
      <c r="Y60" s="197"/>
      <c r="Z60" s="197" t="s">
        <v>53</v>
      </c>
      <c r="AA60" s="197"/>
      <c r="AB60" s="197" t="s">
        <v>51</v>
      </c>
      <c r="AC60" s="197"/>
      <c r="AD60" s="197" t="s">
        <v>47</v>
      </c>
      <c r="AE60" s="197"/>
      <c r="AF60" s="197" t="s">
        <v>51</v>
      </c>
      <c r="AG60" s="197" t="s">
        <v>429</v>
      </c>
      <c r="AH60" s="197" t="s">
        <v>47</v>
      </c>
      <c r="AI60" s="197"/>
      <c r="AJ60" s="197" t="s">
        <v>51</v>
      </c>
      <c r="AK60" s="197" t="s">
        <v>430</v>
      </c>
      <c r="AL60" s="197" t="s">
        <v>47</v>
      </c>
      <c r="AM60" s="197"/>
      <c r="AN60" s="197" t="s">
        <v>51</v>
      </c>
      <c r="AO60" s="197"/>
      <c r="AP60" s="197" t="s">
        <v>51</v>
      </c>
      <c r="AQ60" s="197" t="s">
        <v>431</v>
      </c>
      <c r="AR60" s="199" t="s">
        <v>433</v>
      </c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3"/>
      <c r="ES60" s="83"/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3"/>
      <c r="FF60" s="83"/>
      <c r="FG60" s="83"/>
      <c r="FH60" s="83"/>
      <c r="FI60" s="83"/>
      <c r="FJ60" s="83"/>
      <c r="FK60" s="83"/>
      <c r="FL60" s="83"/>
      <c r="FM60" s="83"/>
      <c r="FN60" s="83"/>
      <c r="FO60" s="83"/>
      <c r="FP60" s="83"/>
      <c r="FQ60" s="83"/>
      <c r="FR60" s="83"/>
      <c r="FS60" s="83"/>
      <c r="FT60" s="83"/>
      <c r="FU60" s="83"/>
      <c r="FV60" s="83"/>
      <c r="FW60" s="83"/>
      <c r="FX60" s="83"/>
      <c r="FY60" s="83"/>
      <c r="FZ60" s="83"/>
      <c r="GA60" s="83"/>
      <c r="GB60" s="83"/>
      <c r="GC60" s="83"/>
      <c r="GD60" s="83"/>
      <c r="GE60" s="83"/>
      <c r="GF60" s="83"/>
      <c r="GG60" s="83"/>
      <c r="GH60" s="83"/>
      <c r="GI60" s="83"/>
      <c r="GJ60" s="83"/>
      <c r="GK60" s="83"/>
      <c r="GL60" s="83"/>
      <c r="GM60" s="83"/>
      <c r="GN60" s="83"/>
      <c r="GO60" s="83"/>
      <c r="GP60" s="83"/>
      <c r="GQ60" s="83"/>
      <c r="GR60" s="83"/>
      <c r="GS60" s="83"/>
      <c r="GT60" s="83"/>
      <c r="GU60" s="83"/>
      <c r="GV60" s="83"/>
      <c r="GW60" s="83"/>
      <c r="GX60" s="83"/>
      <c r="GY60" s="83"/>
      <c r="GZ60" s="83"/>
      <c r="HA60" s="83"/>
      <c r="HB60" s="83"/>
      <c r="HC60" s="83"/>
      <c r="HD60" s="83"/>
      <c r="HE60" s="83"/>
      <c r="HF60" s="83"/>
      <c r="HG60" s="83"/>
      <c r="HH60" s="83"/>
      <c r="HI60" s="83"/>
      <c r="HJ60" s="83"/>
      <c r="HK60" s="83"/>
      <c r="HL60" s="83"/>
      <c r="HM60" s="83"/>
      <c r="HN60" s="83"/>
      <c r="HO60" s="83"/>
      <c r="HP60" s="83"/>
      <c r="HQ60" s="83"/>
      <c r="HR60" s="83"/>
      <c r="HS60" s="83"/>
      <c r="HT60" s="83"/>
      <c r="HU60" s="83"/>
      <c r="HV60" s="83"/>
      <c r="HW60" s="83"/>
      <c r="HX60" s="83"/>
      <c r="HY60" s="83"/>
      <c r="HZ60" s="83"/>
      <c r="IA60" s="83"/>
      <c r="IB60" s="83"/>
      <c r="IC60" s="83"/>
      <c r="ID60" s="83"/>
      <c r="IE60" s="83"/>
      <c r="IF60" s="83"/>
      <c r="IG60" s="83"/>
      <c r="IH60" s="83"/>
      <c r="II60" s="83"/>
      <c r="IJ60" s="83"/>
      <c r="IK60" s="83"/>
      <c r="IL60" s="83"/>
      <c r="IM60" s="83"/>
      <c r="IN60" s="83"/>
      <c r="IO60" s="83"/>
      <c r="IP60" s="83"/>
      <c r="IQ60" s="83"/>
      <c r="IR60" s="83"/>
      <c r="IS60" s="83"/>
      <c r="IT60" s="83"/>
      <c r="IU60" s="83"/>
      <c r="IV60" s="83"/>
      <c r="IW60" s="83"/>
      <c r="IX60" s="83"/>
    </row>
    <row r="61" spans="1:258" ht="15.75" customHeight="1">
      <c r="A61" s="18" t="s">
        <v>4</v>
      </c>
      <c r="B61" s="145" t="s">
        <v>436</v>
      </c>
      <c r="C61" s="147" t="s">
        <v>48</v>
      </c>
      <c r="D61" s="148" t="s">
        <v>44</v>
      </c>
      <c r="E61" s="148" t="s">
        <v>426</v>
      </c>
      <c r="F61" s="196">
        <v>1</v>
      </c>
      <c r="G61" s="30"/>
      <c r="H61" s="196"/>
      <c r="I61" s="38"/>
      <c r="J61" s="38"/>
      <c r="K61" s="38"/>
      <c r="L61" s="38"/>
      <c r="M61" s="152" t="s">
        <v>47</v>
      </c>
      <c r="N61" s="30"/>
      <c r="O61" s="164" t="s">
        <v>47</v>
      </c>
      <c r="Q61" s="200" t="s">
        <v>47</v>
      </c>
      <c r="R61" s="152" t="s">
        <v>47</v>
      </c>
      <c r="S61" s="152" t="s">
        <v>427</v>
      </c>
      <c r="T61" s="152" t="s">
        <v>47</v>
      </c>
      <c r="U61" s="152"/>
      <c r="V61" s="152" t="s">
        <v>51</v>
      </c>
      <c r="W61" s="152"/>
      <c r="X61" s="152" t="s">
        <v>47</v>
      </c>
      <c r="Y61" s="152"/>
      <c r="Z61" s="152" t="s">
        <v>53</v>
      </c>
      <c r="AA61" s="152"/>
      <c r="AB61" s="152" t="s">
        <v>51</v>
      </c>
      <c r="AC61" s="152"/>
      <c r="AD61" s="152" t="s">
        <v>47</v>
      </c>
      <c r="AE61" s="152"/>
      <c r="AF61" s="152" t="s">
        <v>47</v>
      </c>
      <c r="AG61" s="152"/>
      <c r="AH61" s="152" t="s">
        <v>47</v>
      </c>
      <c r="AI61" s="152"/>
      <c r="AJ61" s="152" t="s">
        <v>51</v>
      </c>
      <c r="AK61" s="152"/>
      <c r="AL61" s="152" t="s">
        <v>47</v>
      </c>
      <c r="AM61" s="152"/>
      <c r="AN61" s="152" t="s">
        <v>51</v>
      </c>
      <c r="AO61" s="152"/>
      <c r="AP61" s="152" t="s">
        <v>51</v>
      </c>
      <c r="AQ61" s="152" t="s">
        <v>438</v>
      </c>
      <c r="AR61" s="40" t="s">
        <v>439</v>
      </c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3"/>
      <c r="ES61" s="83"/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3"/>
      <c r="FF61" s="83"/>
      <c r="FG61" s="83"/>
      <c r="FH61" s="83"/>
      <c r="FI61" s="83"/>
      <c r="FJ61" s="83"/>
      <c r="FK61" s="83"/>
      <c r="FL61" s="83"/>
      <c r="FM61" s="83"/>
      <c r="FN61" s="83"/>
      <c r="FO61" s="83"/>
      <c r="FP61" s="83"/>
      <c r="FQ61" s="83"/>
      <c r="FR61" s="83"/>
      <c r="FS61" s="83"/>
      <c r="FT61" s="83"/>
      <c r="FU61" s="83"/>
      <c r="FV61" s="83"/>
      <c r="FW61" s="83"/>
      <c r="FX61" s="83"/>
      <c r="FY61" s="83"/>
      <c r="FZ61" s="83"/>
      <c r="GA61" s="83"/>
      <c r="GB61" s="83"/>
      <c r="GC61" s="83"/>
      <c r="GD61" s="83"/>
      <c r="GE61" s="83"/>
      <c r="GF61" s="83"/>
      <c r="GG61" s="83"/>
      <c r="GH61" s="83"/>
      <c r="GI61" s="83"/>
      <c r="GJ61" s="83"/>
      <c r="GK61" s="83"/>
      <c r="GL61" s="83"/>
      <c r="GM61" s="83"/>
      <c r="GN61" s="83"/>
      <c r="GO61" s="83"/>
      <c r="GP61" s="83"/>
      <c r="GQ61" s="83"/>
      <c r="GR61" s="83"/>
      <c r="GS61" s="83"/>
      <c r="GT61" s="83"/>
      <c r="GU61" s="83"/>
      <c r="GV61" s="83"/>
      <c r="GW61" s="83"/>
      <c r="GX61" s="83"/>
      <c r="GY61" s="83"/>
      <c r="GZ61" s="83"/>
      <c r="HA61" s="83"/>
      <c r="HB61" s="83"/>
      <c r="HC61" s="83"/>
      <c r="HD61" s="83"/>
      <c r="HE61" s="83"/>
      <c r="HF61" s="83"/>
      <c r="HG61" s="83"/>
      <c r="HH61" s="83"/>
      <c r="HI61" s="83"/>
      <c r="HJ61" s="83"/>
      <c r="HK61" s="83"/>
      <c r="HL61" s="83"/>
      <c r="HM61" s="83"/>
      <c r="HN61" s="83"/>
      <c r="HO61" s="83"/>
      <c r="HP61" s="83"/>
      <c r="HQ61" s="83"/>
      <c r="HR61" s="83"/>
      <c r="HS61" s="83"/>
      <c r="HT61" s="83"/>
      <c r="HU61" s="83"/>
      <c r="HV61" s="83"/>
      <c r="HW61" s="83"/>
      <c r="HX61" s="83"/>
      <c r="HY61" s="83"/>
      <c r="HZ61" s="83"/>
      <c r="IA61" s="83"/>
      <c r="IB61" s="83"/>
      <c r="IC61" s="83"/>
      <c r="ID61" s="83"/>
      <c r="IE61" s="83"/>
      <c r="IF61" s="83"/>
      <c r="IG61" s="83"/>
      <c r="IH61" s="83"/>
      <c r="II61" s="83"/>
      <c r="IJ61" s="83"/>
      <c r="IK61" s="83"/>
      <c r="IL61" s="83"/>
      <c r="IM61" s="83"/>
      <c r="IN61" s="83"/>
      <c r="IO61" s="83"/>
      <c r="IP61" s="83"/>
      <c r="IQ61" s="83"/>
      <c r="IR61" s="83"/>
      <c r="IS61" s="83"/>
      <c r="IT61" s="83"/>
      <c r="IU61" s="83"/>
      <c r="IV61" s="83"/>
      <c r="IW61" s="83"/>
      <c r="IX61" s="83"/>
    </row>
    <row r="62" spans="1:258" ht="15.75" customHeight="1">
      <c r="A62" s="18" t="s">
        <v>4</v>
      </c>
      <c r="B62" s="145" t="s">
        <v>441</v>
      </c>
      <c r="C62" s="147" t="s">
        <v>48</v>
      </c>
      <c r="D62" s="148" t="s">
        <v>44</v>
      </c>
      <c r="E62" s="148" t="s">
        <v>426</v>
      </c>
      <c r="F62" s="196">
        <v>1</v>
      </c>
      <c r="G62" s="30"/>
      <c r="H62" s="196"/>
      <c r="I62" s="38"/>
      <c r="J62" s="38"/>
      <c r="K62" s="38"/>
      <c r="L62" s="151" t="s">
        <v>442</v>
      </c>
      <c r="M62" s="152" t="s">
        <v>47</v>
      </c>
      <c r="N62" s="30"/>
      <c r="O62" s="198" t="s">
        <v>47</v>
      </c>
      <c r="Q62" s="201" t="s">
        <v>51</v>
      </c>
      <c r="R62" s="152" t="s">
        <v>51</v>
      </c>
      <c r="S62" s="202" t="s">
        <v>443</v>
      </c>
      <c r="T62" s="203"/>
      <c r="U62" s="203"/>
      <c r="V62" s="203"/>
      <c r="W62" s="203"/>
      <c r="X62" s="203"/>
      <c r="Y62" s="203"/>
      <c r="Z62" s="203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29"/>
      <c r="AR62" s="40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  <c r="EN62" s="83"/>
      <c r="EO62" s="83"/>
      <c r="EP62" s="83"/>
      <c r="EQ62" s="83"/>
      <c r="ER62" s="83"/>
      <c r="ES62" s="83"/>
      <c r="ET62" s="83"/>
      <c r="EU62" s="83"/>
      <c r="EV62" s="83"/>
      <c r="EW62" s="83"/>
      <c r="EX62" s="83"/>
      <c r="EY62" s="83"/>
      <c r="EZ62" s="83"/>
      <c r="FA62" s="83"/>
      <c r="FB62" s="83"/>
      <c r="FC62" s="83"/>
      <c r="FD62" s="83"/>
      <c r="FE62" s="83"/>
      <c r="FF62" s="83"/>
      <c r="FG62" s="83"/>
      <c r="FH62" s="83"/>
      <c r="FI62" s="83"/>
      <c r="FJ62" s="83"/>
      <c r="FK62" s="83"/>
      <c r="FL62" s="83"/>
      <c r="FM62" s="83"/>
      <c r="FN62" s="83"/>
      <c r="FO62" s="83"/>
      <c r="FP62" s="83"/>
      <c r="FQ62" s="83"/>
      <c r="FR62" s="83"/>
      <c r="FS62" s="83"/>
      <c r="FT62" s="83"/>
      <c r="FU62" s="83"/>
      <c r="FV62" s="83"/>
      <c r="FW62" s="83"/>
      <c r="FX62" s="83"/>
      <c r="FY62" s="83"/>
      <c r="FZ62" s="83"/>
      <c r="GA62" s="83"/>
      <c r="GB62" s="83"/>
      <c r="GC62" s="83"/>
      <c r="GD62" s="83"/>
      <c r="GE62" s="83"/>
      <c r="GF62" s="83"/>
      <c r="GG62" s="83"/>
      <c r="GH62" s="83"/>
      <c r="GI62" s="83"/>
      <c r="GJ62" s="83"/>
      <c r="GK62" s="83"/>
      <c r="GL62" s="83"/>
      <c r="GM62" s="83"/>
      <c r="GN62" s="83"/>
      <c r="GO62" s="83"/>
      <c r="GP62" s="83"/>
      <c r="GQ62" s="83"/>
      <c r="GR62" s="83"/>
      <c r="GS62" s="83"/>
      <c r="GT62" s="83"/>
      <c r="GU62" s="83"/>
      <c r="GV62" s="83"/>
      <c r="GW62" s="83"/>
      <c r="GX62" s="83"/>
      <c r="GY62" s="83"/>
      <c r="GZ62" s="83"/>
      <c r="HA62" s="83"/>
      <c r="HB62" s="83"/>
      <c r="HC62" s="83"/>
      <c r="HD62" s="83"/>
      <c r="HE62" s="83"/>
      <c r="HF62" s="83"/>
      <c r="HG62" s="83"/>
      <c r="HH62" s="83"/>
      <c r="HI62" s="83"/>
      <c r="HJ62" s="83"/>
      <c r="HK62" s="83"/>
      <c r="HL62" s="83"/>
      <c r="HM62" s="83"/>
      <c r="HN62" s="83"/>
      <c r="HO62" s="83"/>
      <c r="HP62" s="83"/>
      <c r="HQ62" s="83"/>
      <c r="HR62" s="83"/>
      <c r="HS62" s="83"/>
      <c r="HT62" s="83"/>
      <c r="HU62" s="83"/>
      <c r="HV62" s="83"/>
      <c r="HW62" s="83"/>
      <c r="HX62" s="83"/>
      <c r="HY62" s="83"/>
      <c r="HZ62" s="83"/>
      <c r="IA62" s="83"/>
      <c r="IB62" s="83"/>
      <c r="IC62" s="83"/>
      <c r="ID62" s="83"/>
      <c r="IE62" s="83"/>
      <c r="IF62" s="83"/>
      <c r="IG62" s="83"/>
      <c r="IH62" s="83"/>
      <c r="II62" s="83"/>
      <c r="IJ62" s="83"/>
      <c r="IK62" s="83"/>
      <c r="IL62" s="83"/>
      <c r="IM62" s="83"/>
      <c r="IN62" s="83"/>
      <c r="IO62" s="83"/>
      <c r="IP62" s="83"/>
      <c r="IQ62" s="83"/>
      <c r="IR62" s="83"/>
      <c r="IS62" s="83"/>
      <c r="IT62" s="83"/>
      <c r="IU62" s="83"/>
      <c r="IV62" s="83"/>
      <c r="IW62" s="83"/>
      <c r="IX62" s="83"/>
    </row>
    <row r="63" spans="1:258" ht="15.75" customHeight="1">
      <c r="A63" s="18" t="s">
        <v>4</v>
      </c>
      <c r="B63" s="145" t="s">
        <v>445</v>
      </c>
      <c r="C63" s="147" t="s">
        <v>48</v>
      </c>
      <c r="D63" s="148" t="s">
        <v>44</v>
      </c>
      <c r="E63" s="148" t="s">
        <v>426</v>
      </c>
      <c r="F63" s="196">
        <v>1</v>
      </c>
      <c r="G63" s="30"/>
      <c r="H63" s="196"/>
      <c r="I63" s="38"/>
      <c r="J63" s="38"/>
      <c r="K63" s="38"/>
      <c r="L63" s="151" t="s">
        <v>447</v>
      </c>
      <c r="M63" s="152" t="s">
        <v>47</v>
      </c>
      <c r="N63" s="30"/>
      <c r="O63" s="198" t="s">
        <v>47</v>
      </c>
      <c r="Q63" s="201" t="s">
        <v>51</v>
      </c>
      <c r="R63" s="152" t="s">
        <v>51</v>
      </c>
      <c r="S63" s="202" t="s">
        <v>443</v>
      </c>
      <c r="T63" s="203"/>
      <c r="U63" s="203"/>
      <c r="V63" s="203"/>
      <c r="W63" s="203"/>
      <c r="X63" s="203"/>
      <c r="Y63" s="203"/>
      <c r="Z63" s="203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29"/>
      <c r="AR63" s="40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  <c r="EN63" s="83"/>
      <c r="EO63" s="83"/>
      <c r="EP63" s="83"/>
      <c r="EQ63" s="83"/>
      <c r="ER63" s="83"/>
      <c r="ES63" s="83"/>
      <c r="ET63" s="83"/>
      <c r="EU63" s="83"/>
      <c r="EV63" s="83"/>
      <c r="EW63" s="83"/>
      <c r="EX63" s="83"/>
      <c r="EY63" s="83"/>
      <c r="EZ63" s="83"/>
      <c r="FA63" s="83"/>
      <c r="FB63" s="83"/>
      <c r="FC63" s="83"/>
      <c r="FD63" s="83"/>
      <c r="FE63" s="83"/>
      <c r="FF63" s="83"/>
      <c r="FG63" s="83"/>
      <c r="FH63" s="83"/>
      <c r="FI63" s="83"/>
      <c r="FJ63" s="83"/>
      <c r="FK63" s="83"/>
      <c r="FL63" s="83"/>
      <c r="FM63" s="83"/>
      <c r="FN63" s="83"/>
      <c r="FO63" s="83"/>
      <c r="FP63" s="83"/>
      <c r="FQ63" s="83"/>
      <c r="FR63" s="83"/>
      <c r="FS63" s="83"/>
      <c r="FT63" s="83"/>
      <c r="FU63" s="83"/>
      <c r="FV63" s="83"/>
      <c r="FW63" s="83"/>
      <c r="FX63" s="83"/>
      <c r="FY63" s="83"/>
      <c r="FZ63" s="83"/>
      <c r="GA63" s="83"/>
      <c r="GB63" s="83"/>
      <c r="GC63" s="83"/>
      <c r="GD63" s="83"/>
      <c r="GE63" s="83"/>
      <c r="GF63" s="83"/>
      <c r="GG63" s="83"/>
      <c r="GH63" s="83"/>
      <c r="GI63" s="83"/>
      <c r="GJ63" s="83"/>
      <c r="GK63" s="83"/>
      <c r="GL63" s="83"/>
      <c r="GM63" s="83"/>
      <c r="GN63" s="83"/>
      <c r="GO63" s="83"/>
      <c r="GP63" s="83"/>
      <c r="GQ63" s="83"/>
      <c r="GR63" s="83"/>
      <c r="GS63" s="83"/>
      <c r="GT63" s="83"/>
      <c r="GU63" s="83"/>
      <c r="GV63" s="83"/>
      <c r="GW63" s="83"/>
      <c r="GX63" s="83"/>
      <c r="GY63" s="83"/>
      <c r="GZ63" s="83"/>
      <c r="HA63" s="83"/>
      <c r="HB63" s="83"/>
      <c r="HC63" s="83"/>
      <c r="HD63" s="83"/>
      <c r="HE63" s="83"/>
      <c r="HF63" s="83"/>
      <c r="HG63" s="83"/>
      <c r="HH63" s="83"/>
      <c r="HI63" s="83"/>
      <c r="HJ63" s="83"/>
      <c r="HK63" s="83"/>
      <c r="HL63" s="83"/>
      <c r="HM63" s="83"/>
      <c r="HN63" s="83"/>
      <c r="HO63" s="83"/>
      <c r="HP63" s="83"/>
      <c r="HQ63" s="83"/>
      <c r="HR63" s="83"/>
      <c r="HS63" s="83"/>
      <c r="HT63" s="83"/>
      <c r="HU63" s="83"/>
      <c r="HV63" s="83"/>
      <c r="HW63" s="83"/>
      <c r="HX63" s="83"/>
      <c r="HY63" s="83"/>
      <c r="HZ63" s="83"/>
      <c r="IA63" s="83"/>
      <c r="IB63" s="83"/>
      <c r="IC63" s="83"/>
      <c r="ID63" s="83"/>
      <c r="IE63" s="83"/>
      <c r="IF63" s="83"/>
      <c r="IG63" s="83"/>
      <c r="IH63" s="83"/>
      <c r="II63" s="83"/>
      <c r="IJ63" s="83"/>
      <c r="IK63" s="83"/>
      <c r="IL63" s="83"/>
      <c r="IM63" s="83"/>
      <c r="IN63" s="83"/>
      <c r="IO63" s="83"/>
      <c r="IP63" s="83"/>
      <c r="IQ63" s="83"/>
      <c r="IR63" s="83"/>
      <c r="IS63" s="83"/>
      <c r="IT63" s="83"/>
      <c r="IU63" s="83"/>
      <c r="IV63" s="83"/>
      <c r="IW63" s="83"/>
      <c r="IX63" s="83"/>
    </row>
    <row r="64" spans="1:258" ht="15.75" customHeight="1">
      <c r="A64" s="18" t="s">
        <v>4</v>
      </c>
      <c r="B64" s="139" t="s">
        <v>450</v>
      </c>
      <c r="C64" s="159" t="s">
        <v>48</v>
      </c>
      <c r="D64" s="160" t="s">
        <v>44</v>
      </c>
      <c r="E64" s="160" t="s">
        <v>426</v>
      </c>
      <c r="F64" s="196">
        <v>1</v>
      </c>
      <c r="G64" s="30"/>
      <c r="H64" s="196"/>
      <c r="I64" s="196"/>
      <c r="J64" s="196"/>
      <c r="K64" s="196"/>
      <c r="L64" s="28"/>
      <c r="M64" s="164" t="s">
        <v>47</v>
      </c>
      <c r="N64" s="30"/>
      <c r="O64" s="198" t="s">
        <v>47</v>
      </c>
      <c r="P64" s="30"/>
      <c r="Q64" s="201" t="s">
        <v>51</v>
      </c>
      <c r="R64" s="164" t="s">
        <v>51</v>
      </c>
      <c r="S64" s="200" t="s">
        <v>443</v>
      </c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28"/>
      <c r="AR64" s="40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  <c r="EN64" s="83"/>
      <c r="EO64" s="83"/>
      <c r="EP64" s="83"/>
      <c r="EQ64" s="83"/>
      <c r="ER64" s="83"/>
      <c r="ES64" s="83"/>
      <c r="ET64" s="83"/>
      <c r="EU64" s="83"/>
      <c r="EV64" s="83"/>
      <c r="EW64" s="83"/>
      <c r="EX64" s="83"/>
      <c r="EY64" s="83"/>
      <c r="EZ64" s="83"/>
      <c r="FA64" s="83"/>
      <c r="FB64" s="83"/>
      <c r="FC64" s="83"/>
      <c r="FD64" s="83"/>
      <c r="FE64" s="83"/>
      <c r="FF64" s="83"/>
      <c r="FG64" s="83"/>
      <c r="FH64" s="83"/>
      <c r="FI64" s="83"/>
      <c r="FJ64" s="83"/>
      <c r="FK64" s="83"/>
      <c r="FL64" s="83"/>
      <c r="FM64" s="83"/>
      <c r="FN64" s="83"/>
      <c r="FO64" s="83"/>
      <c r="FP64" s="83"/>
      <c r="FQ64" s="83"/>
      <c r="FR64" s="83"/>
      <c r="FS64" s="83"/>
      <c r="FT64" s="83"/>
      <c r="FU64" s="83"/>
      <c r="FV64" s="83"/>
      <c r="FW64" s="83"/>
      <c r="FX64" s="83"/>
      <c r="FY64" s="83"/>
      <c r="FZ64" s="83"/>
      <c r="GA64" s="83"/>
      <c r="GB64" s="83"/>
      <c r="GC64" s="83"/>
      <c r="GD64" s="83"/>
      <c r="GE64" s="83"/>
      <c r="GF64" s="83"/>
      <c r="GG64" s="83"/>
      <c r="GH64" s="83"/>
      <c r="GI64" s="83"/>
      <c r="GJ64" s="83"/>
      <c r="GK64" s="83"/>
      <c r="GL64" s="83"/>
      <c r="GM64" s="83"/>
      <c r="GN64" s="83"/>
      <c r="GO64" s="83"/>
      <c r="GP64" s="83"/>
      <c r="GQ64" s="83"/>
      <c r="GR64" s="83"/>
      <c r="GS64" s="83"/>
      <c r="GT64" s="83"/>
      <c r="GU64" s="83"/>
      <c r="GV64" s="83"/>
      <c r="GW64" s="83"/>
      <c r="GX64" s="83"/>
      <c r="GY64" s="83"/>
      <c r="GZ64" s="83"/>
      <c r="HA64" s="83"/>
      <c r="HB64" s="83"/>
      <c r="HC64" s="83"/>
      <c r="HD64" s="83"/>
      <c r="HE64" s="83"/>
      <c r="HF64" s="83"/>
      <c r="HG64" s="83"/>
      <c r="HH64" s="83"/>
      <c r="HI64" s="83"/>
      <c r="HJ64" s="83"/>
      <c r="HK64" s="83"/>
      <c r="HL64" s="83"/>
      <c r="HM64" s="83"/>
      <c r="HN64" s="83"/>
      <c r="HO64" s="83"/>
      <c r="HP64" s="83"/>
      <c r="HQ64" s="83"/>
      <c r="HR64" s="83"/>
      <c r="HS64" s="83"/>
      <c r="HT64" s="83"/>
      <c r="HU64" s="83"/>
      <c r="HV64" s="83"/>
      <c r="HW64" s="83"/>
      <c r="HX64" s="83"/>
      <c r="HY64" s="83"/>
      <c r="HZ64" s="83"/>
      <c r="IA64" s="83"/>
      <c r="IB64" s="83"/>
      <c r="IC64" s="83"/>
      <c r="ID64" s="83"/>
      <c r="IE64" s="83"/>
      <c r="IF64" s="83"/>
      <c r="IG64" s="83"/>
      <c r="IH64" s="83"/>
      <c r="II64" s="83"/>
      <c r="IJ64" s="83"/>
      <c r="IK64" s="83"/>
      <c r="IL64" s="83"/>
      <c r="IM64" s="83"/>
      <c r="IN64" s="83"/>
      <c r="IO64" s="83"/>
      <c r="IP64" s="83"/>
      <c r="IQ64" s="83"/>
      <c r="IR64" s="83"/>
      <c r="IS64" s="83"/>
      <c r="IT64" s="83"/>
      <c r="IU64" s="83"/>
      <c r="IV64" s="83"/>
      <c r="IW64" s="83"/>
      <c r="IX64" s="83"/>
    </row>
    <row r="65" spans="1:258" ht="15.75" customHeight="1">
      <c r="A65" s="18" t="s">
        <v>4</v>
      </c>
      <c r="B65" s="139" t="s">
        <v>452</v>
      </c>
      <c r="C65" s="159" t="s">
        <v>48</v>
      </c>
      <c r="D65" s="160" t="s">
        <v>44</v>
      </c>
      <c r="E65" s="160" t="s">
        <v>453</v>
      </c>
      <c r="F65" s="196">
        <v>1</v>
      </c>
      <c r="G65" s="30"/>
      <c r="H65" s="196"/>
      <c r="I65" s="196"/>
      <c r="J65" s="196"/>
      <c r="K65" s="196"/>
      <c r="L65" s="28"/>
      <c r="M65" s="164" t="s">
        <v>47</v>
      </c>
      <c r="N65" s="30"/>
      <c r="O65" s="198" t="s">
        <v>47</v>
      </c>
      <c r="P65" s="30"/>
      <c r="Q65" s="201" t="s">
        <v>51</v>
      </c>
      <c r="R65" s="164" t="s">
        <v>51</v>
      </c>
      <c r="S65" s="200" t="s">
        <v>443</v>
      </c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28"/>
      <c r="AR65" s="40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  <c r="EN65" s="83"/>
      <c r="EO65" s="83"/>
      <c r="EP65" s="83"/>
      <c r="EQ65" s="83"/>
      <c r="ER65" s="83"/>
      <c r="ES65" s="83"/>
      <c r="ET65" s="83"/>
      <c r="EU65" s="83"/>
      <c r="EV65" s="83"/>
      <c r="EW65" s="83"/>
      <c r="EX65" s="83"/>
      <c r="EY65" s="83"/>
      <c r="EZ65" s="83"/>
      <c r="FA65" s="83"/>
      <c r="FB65" s="83"/>
      <c r="FC65" s="83"/>
      <c r="FD65" s="83"/>
      <c r="FE65" s="83"/>
      <c r="FF65" s="83"/>
      <c r="FG65" s="83"/>
      <c r="FH65" s="83"/>
      <c r="FI65" s="83"/>
      <c r="FJ65" s="83"/>
      <c r="FK65" s="83"/>
      <c r="FL65" s="83"/>
      <c r="FM65" s="83"/>
      <c r="FN65" s="83"/>
      <c r="FO65" s="83"/>
      <c r="FP65" s="83"/>
      <c r="FQ65" s="83"/>
      <c r="FR65" s="83"/>
      <c r="FS65" s="83"/>
      <c r="FT65" s="83"/>
      <c r="FU65" s="83"/>
      <c r="FV65" s="83"/>
      <c r="FW65" s="83"/>
      <c r="FX65" s="83"/>
      <c r="FY65" s="83"/>
      <c r="FZ65" s="83"/>
      <c r="GA65" s="83"/>
      <c r="GB65" s="83"/>
      <c r="GC65" s="83"/>
      <c r="GD65" s="83"/>
      <c r="GE65" s="83"/>
      <c r="GF65" s="83"/>
      <c r="GG65" s="83"/>
      <c r="GH65" s="83"/>
      <c r="GI65" s="83"/>
      <c r="GJ65" s="83"/>
      <c r="GK65" s="83"/>
      <c r="GL65" s="83"/>
      <c r="GM65" s="83"/>
      <c r="GN65" s="83"/>
      <c r="GO65" s="83"/>
      <c r="GP65" s="83"/>
      <c r="GQ65" s="83"/>
      <c r="GR65" s="83"/>
      <c r="GS65" s="83"/>
      <c r="GT65" s="83"/>
      <c r="GU65" s="83"/>
      <c r="GV65" s="83"/>
      <c r="GW65" s="83"/>
      <c r="GX65" s="83"/>
      <c r="GY65" s="83"/>
      <c r="GZ65" s="83"/>
      <c r="HA65" s="83"/>
      <c r="HB65" s="83"/>
      <c r="HC65" s="83"/>
      <c r="HD65" s="83"/>
      <c r="HE65" s="83"/>
      <c r="HF65" s="83"/>
      <c r="HG65" s="83"/>
      <c r="HH65" s="83"/>
      <c r="HI65" s="83"/>
      <c r="HJ65" s="83"/>
      <c r="HK65" s="83"/>
      <c r="HL65" s="83"/>
      <c r="HM65" s="83"/>
      <c r="HN65" s="83"/>
      <c r="HO65" s="83"/>
      <c r="HP65" s="83"/>
      <c r="HQ65" s="83"/>
      <c r="HR65" s="83"/>
      <c r="HS65" s="83"/>
      <c r="HT65" s="83"/>
      <c r="HU65" s="83"/>
      <c r="HV65" s="83"/>
      <c r="HW65" s="83"/>
      <c r="HX65" s="83"/>
      <c r="HY65" s="83"/>
      <c r="HZ65" s="83"/>
      <c r="IA65" s="83"/>
      <c r="IB65" s="83"/>
      <c r="IC65" s="83"/>
      <c r="ID65" s="83"/>
      <c r="IE65" s="83"/>
      <c r="IF65" s="83"/>
      <c r="IG65" s="83"/>
      <c r="IH65" s="83"/>
      <c r="II65" s="83"/>
      <c r="IJ65" s="83"/>
      <c r="IK65" s="83"/>
      <c r="IL65" s="83"/>
      <c r="IM65" s="83"/>
      <c r="IN65" s="83"/>
      <c r="IO65" s="83"/>
      <c r="IP65" s="83"/>
      <c r="IQ65" s="83"/>
      <c r="IR65" s="83"/>
      <c r="IS65" s="83"/>
      <c r="IT65" s="83"/>
      <c r="IU65" s="83"/>
      <c r="IV65" s="83"/>
      <c r="IW65" s="83"/>
      <c r="IX65" s="83"/>
    </row>
    <row r="66" spans="1:258" ht="15.75" customHeight="1">
      <c r="A66" s="18" t="s">
        <v>4</v>
      </c>
      <c r="B66" s="139" t="s">
        <v>456</v>
      </c>
      <c r="C66" s="159" t="s">
        <v>87</v>
      </c>
      <c r="D66" s="160" t="s">
        <v>44</v>
      </c>
      <c r="E66" s="160" t="s">
        <v>453</v>
      </c>
      <c r="F66" s="196">
        <v>1</v>
      </c>
      <c r="G66" s="30"/>
      <c r="H66" s="196"/>
      <c r="I66" s="196"/>
      <c r="J66" s="196"/>
      <c r="K66" s="196"/>
      <c r="L66" s="139" t="s">
        <v>457</v>
      </c>
      <c r="M66" s="164" t="s">
        <v>47</v>
      </c>
      <c r="N66" s="30"/>
      <c r="O66" s="207" t="s">
        <v>51</v>
      </c>
      <c r="P66" s="200" t="s">
        <v>458</v>
      </c>
      <c r="Q66" s="200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28"/>
      <c r="AR66" s="40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  <c r="EN66" s="83"/>
      <c r="EO66" s="83"/>
      <c r="EP66" s="83"/>
      <c r="EQ66" s="83"/>
      <c r="ER66" s="83"/>
      <c r="ES66" s="83"/>
      <c r="ET66" s="83"/>
      <c r="EU66" s="83"/>
      <c r="EV66" s="83"/>
      <c r="EW66" s="83"/>
      <c r="EX66" s="83"/>
      <c r="EY66" s="83"/>
      <c r="EZ66" s="83"/>
      <c r="FA66" s="83"/>
      <c r="FB66" s="83"/>
      <c r="FC66" s="83"/>
      <c r="FD66" s="83"/>
      <c r="FE66" s="83"/>
      <c r="FF66" s="83"/>
      <c r="FG66" s="83"/>
      <c r="FH66" s="83"/>
      <c r="FI66" s="83"/>
      <c r="FJ66" s="83"/>
      <c r="FK66" s="83"/>
      <c r="FL66" s="83"/>
      <c r="FM66" s="83"/>
      <c r="FN66" s="83"/>
      <c r="FO66" s="83"/>
      <c r="FP66" s="83"/>
      <c r="FQ66" s="83"/>
      <c r="FR66" s="83"/>
      <c r="FS66" s="83"/>
      <c r="FT66" s="83"/>
      <c r="FU66" s="83"/>
      <c r="FV66" s="83"/>
      <c r="FW66" s="83"/>
      <c r="FX66" s="83"/>
      <c r="FY66" s="83"/>
      <c r="FZ66" s="83"/>
      <c r="GA66" s="83"/>
      <c r="GB66" s="83"/>
      <c r="GC66" s="83"/>
      <c r="GD66" s="83"/>
      <c r="GE66" s="83"/>
      <c r="GF66" s="83"/>
      <c r="GG66" s="83"/>
      <c r="GH66" s="83"/>
      <c r="GI66" s="83"/>
      <c r="GJ66" s="83"/>
      <c r="GK66" s="83"/>
      <c r="GL66" s="83"/>
      <c r="GM66" s="83"/>
      <c r="GN66" s="83"/>
      <c r="GO66" s="83"/>
      <c r="GP66" s="83"/>
      <c r="GQ66" s="83"/>
      <c r="GR66" s="83"/>
      <c r="GS66" s="83"/>
      <c r="GT66" s="83"/>
      <c r="GU66" s="83"/>
      <c r="GV66" s="83"/>
      <c r="GW66" s="83"/>
      <c r="GX66" s="83"/>
      <c r="GY66" s="83"/>
      <c r="GZ66" s="83"/>
      <c r="HA66" s="83"/>
      <c r="HB66" s="83"/>
      <c r="HC66" s="83"/>
      <c r="HD66" s="83"/>
      <c r="HE66" s="83"/>
      <c r="HF66" s="83"/>
      <c r="HG66" s="83"/>
      <c r="HH66" s="83"/>
      <c r="HI66" s="83"/>
      <c r="HJ66" s="83"/>
      <c r="HK66" s="83"/>
      <c r="HL66" s="83"/>
      <c r="HM66" s="83"/>
      <c r="HN66" s="83"/>
      <c r="HO66" s="83"/>
      <c r="HP66" s="83"/>
      <c r="HQ66" s="83"/>
      <c r="HR66" s="83"/>
      <c r="HS66" s="83"/>
      <c r="HT66" s="83"/>
      <c r="HU66" s="83"/>
      <c r="HV66" s="83"/>
      <c r="HW66" s="83"/>
      <c r="HX66" s="83"/>
      <c r="HY66" s="83"/>
      <c r="HZ66" s="83"/>
      <c r="IA66" s="83"/>
      <c r="IB66" s="83"/>
      <c r="IC66" s="83"/>
      <c r="ID66" s="83"/>
      <c r="IE66" s="83"/>
      <c r="IF66" s="83"/>
      <c r="IG66" s="83"/>
      <c r="IH66" s="83"/>
      <c r="II66" s="83"/>
      <c r="IJ66" s="83"/>
      <c r="IK66" s="83"/>
      <c r="IL66" s="83"/>
      <c r="IM66" s="83"/>
      <c r="IN66" s="83"/>
      <c r="IO66" s="83"/>
      <c r="IP66" s="83"/>
      <c r="IQ66" s="83"/>
      <c r="IR66" s="83"/>
      <c r="IS66" s="83"/>
      <c r="IT66" s="83"/>
      <c r="IU66" s="83"/>
      <c r="IV66" s="83"/>
      <c r="IW66" s="83"/>
      <c r="IX66" s="83"/>
    </row>
    <row r="67" spans="1:258" ht="15.75" customHeight="1">
      <c r="A67" s="18" t="s">
        <v>4</v>
      </c>
      <c r="B67" s="139" t="s">
        <v>460</v>
      </c>
      <c r="C67" s="159" t="s">
        <v>48</v>
      </c>
      <c r="D67" s="160" t="s">
        <v>44</v>
      </c>
      <c r="E67" s="160" t="s">
        <v>453</v>
      </c>
      <c r="F67" s="196">
        <v>1</v>
      </c>
      <c r="G67" s="30"/>
      <c r="H67" s="196"/>
      <c r="I67" s="196"/>
      <c r="J67" s="196"/>
      <c r="K67" s="196"/>
      <c r="L67" s="139" t="s">
        <v>461</v>
      </c>
      <c r="M67" s="164" t="s">
        <v>47</v>
      </c>
      <c r="N67" s="30"/>
      <c r="O67" s="210" t="s">
        <v>51</v>
      </c>
      <c r="P67" s="200" t="s">
        <v>462</v>
      </c>
      <c r="Q67" s="200"/>
      <c r="R67" s="164"/>
      <c r="S67" s="164"/>
      <c r="T67" s="164"/>
      <c r="U67" s="164"/>
      <c r="V67" s="164" t="s">
        <v>51</v>
      </c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40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3"/>
      <c r="FX67" s="83"/>
      <c r="FY67" s="83"/>
      <c r="FZ67" s="83"/>
      <c r="GA67" s="83"/>
      <c r="GB67" s="83"/>
      <c r="GC67" s="83"/>
      <c r="GD67" s="83"/>
      <c r="GE67" s="83"/>
      <c r="GF67" s="83"/>
      <c r="GG67" s="83"/>
      <c r="GH67" s="83"/>
      <c r="GI67" s="83"/>
      <c r="GJ67" s="83"/>
      <c r="GK67" s="83"/>
      <c r="GL67" s="83"/>
      <c r="GM67" s="83"/>
      <c r="GN67" s="83"/>
      <c r="GO67" s="83"/>
      <c r="GP67" s="83"/>
      <c r="GQ67" s="83"/>
      <c r="GR67" s="83"/>
      <c r="GS67" s="83"/>
      <c r="GT67" s="83"/>
      <c r="GU67" s="83"/>
      <c r="GV67" s="83"/>
      <c r="GW67" s="83"/>
      <c r="GX67" s="83"/>
      <c r="GY67" s="83"/>
      <c r="GZ67" s="83"/>
      <c r="HA67" s="83"/>
      <c r="HB67" s="83"/>
      <c r="HC67" s="83"/>
      <c r="HD67" s="83"/>
      <c r="HE67" s="83"/>
      <c r="HF67" s="83"/>
      <c r="HG67" s="83"/>
      <c r="HH67" s="83"/>
      <c r="HI67" s="83"/>
      <c r="HJ67" s="83"/>
      <c r="HK67" s="83"/>
      <c r="HL67" s="83"/>
      <c r="HM67" s="83"/>
      <c r="HN67" s="83"/>
      <c r="HO67" s="83"/>
      <c r="HP67" s="83"/>
      <c r="HQ67" s="83"/>
      <c r="HR67" s="83"/>
      <c r="HS67" s="83"/>
      <c r="HT67" s="83"/>
      <c r="HU67" s="83"/>
      <c r="HV67" s="83"/>
      <c r="HW67" s="83"/>
      <c r="HX67" s="83"/>
      <c r="HY67" s="83"/>
      <c r="HZ67" s="83"/>
      <c r="IA67" s="83"/>
      <c r="IB67" s="83"/>
      <c r="IC67" s="83"/>
      <c r="ID67" s="83"/>
      <c r="IE67" s="83"/>
      <c r="IF67" s="83"/>
      <c r="IG67" s="83"/>
      <c r="IH67" s="83"/>
      <c r="II67" s="83"/>
      <c r="IJ67" s="83"/>
      <c r="IK67" s="83"/>
      <c r="IL67" s="83"/>
      <c r="IM67" s="83"/>
      <c r="IN67" s="83"/>
      <c r="IO67" s="83"/>
      <c r="IP67" s="83"/>
      <c r="IQ67" s="83"/>
      <c r="IR67" s="83"/>
      <c r="IS67" s="83"/>
      <c r="IT67" s="83"/>
      <c r="IU67" s="83"/>
      <c r="IV67" s="83"/>
      <c r="IW67" s="83"/>
      <c r="IX67" s="83"/>
    </row>
    <row r="68" spans="1:258" ht="15.75" customHeight="1">
      <c r="A68" s="18" t="s">
        <v>4</v>
      </c>
      <c r="B68" s="139" t="s">
        <v>464</v>
      </c>
      <c r="C68" s="159" t="s">
        <v>465</v>
      </c>
      <c r="D68" s="160" t="s">
        <v>44</v>
      </c>
      <c r="E68" s="160"/>
      <c r="F68" s="196">
        <v>1</v>
      </c>
      <c r="G68" s="30"/>
      <c r="H68" s="196"/>
      <c r="I68" s="196"/>
      <c r="J68" s="196"/>
      <c r="K68" s="196"/>
      <c r="L68" s="139" t="s">
        <v>467</v>
      </c>
      <c r="M68" s="164" t="s">
        <v>47</v>
      </c>
      <c r="N68" s="30"/>
      <c r="O68" s="164" t="s">
        <v>47</v>
      </c>
      <c r="P68" s="30"/>
      <c r="Q68" s="200" t="s">
        <v>47</v>
      </c>
      <c r="R68" s="164"/>
      <c r="S68" s="164" t="s">
        <v>47</v>
      </c>
      <c r="T68" s="30"/>
      <c r="U68" s="164" t="s">
        <v>51</v>
      </c>
      <c r="V68" s="30"/>
      <c r="W68" s="164" t="s">
        <v>51</v>
      </c>
      <c r="X68" s="30"/>
      <c r="Y68" s="164" t="s">
        <v>47</v>
      </c>
      <c r="Z68" s="200" t="s">
        <v>468</v>
      </c>
      <c r="AA68" s="164"/>
      <c r="AB68" s="30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28"/>
      <c r="AR68" s="121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64"/>
      <c r="GB68" s="64"/>
      <c r="GC68" s="64"/>
      <c r="GD68" s="64"/>
      <c r="GE68" s="64"/>
      <c r="GF68" s="64"/>
      <c r="GG68" s="64"/>
      <c r="GH68" s="64"/>
      <c r="GI68" s="64"/>
      <c r="GJ68" s="64"/>
      <c r="GK68" s="64"/>
      <c r="GL68" s="64"/>
      <c r="GM68" s="64"/>
      <c r="GN68" s="64"/>
      <c r="GO68" s="64"/>
      <c r="GP68" s="64"/>
      <c r="GQ68" s="64"/>
      <c r="GR68" s="64"/>
      <c r="GS68" s="64"/>
      <c r="GT68" s="64"/>
      <c r="GU68" s="64"/>
      <c r="GV68" s="64"/>
      <c r="GW68" s="64"/>
      <c r="GX68" s="64"/>
      <c r="GY68" s="64"/>
      <c r="GZ68" s="64"/>
      <c r="HA68" s="64"/>
      <c r="HB68" s="64"/>
      <c r="HC68" s="64"/>
      <c r="HD68" s="64"/>
      <c r="HE68" s="64"/>
      <c r="HF68" s="64"/>
      <c r="HG68" s="64"/>
      <c r="HH68" s="64"/>
      <c r="HI68" s="64"/>
      <c r="HJ68" s="64"/>
      <c r="HK68" s="64"/>
      <c r="HL68" s="64"/>
      <c r="HM68" s="64"/>
      <c r="HN68" s="64"/>
      <c r="HO68" s="64"/>
      <c r="HP68" s="64"/>
      <c r="HQ68" s="64"/>
      <c r="HR68" s="64"/>
      <c r="HS68" s="64"/>
      <c r="HT68" s="64"/>
      <c r="HU68" s="64"/>
      <c r="HV68" s="64"/>
      <c r="HW68" s="64"/>
      <c r="HX68" s="64"/>
      <c r="HY68" s="64"/>
      <c r="HZ68" s="64"/>
      <c r="IA68" s="64"/>
      <c r="IB68" s="64"/>
      <c r="IC68" s="64"/>
      <c r="ID68" s="64"/>
      <c r="IE68" s="64"/>
      <c r="IF68" s="64"/>
      <c r="IG68" s="64"/>
      <c r="IH68" s="64"/>
      <c r="II68" s="64"/>
      <c r="IJ68" s="64"/>
      <c r="IK68" s="64"/>
      <c r="IL68" s="64"/>
      <c r="IM68" s="64"/>
      <c r="IN68" s="64"/>
      <c r="IO68" s="64"/>
      <c r="IP68" s="64"/>
      <c r="IQ68" s="64"/>
      <c r="IR68" s="64"/>
      <c r="IS68" s="64"/>
      <c r="IT68" s="64"/>
      <c r="IU68" s="64"/>
      <c r="IV68" s="64"/>
      <c r="IW68" s="64"/>
      <c r="IX68" s="64"/>
    </row>
    <row r="69" spans="1:258" ht="15" customHeight="1">
      <c r="A69" s="18" t="s">
        <v>4</v>
      </c>
      <c r="B69" s="139" t="s">
        <v>471</v>
      </c>
      <c r="C69" s="159" t="s">
        <v>48</v>
      </c>
      <c r="D69" s="160" t="s">
        <v>44</v>
      </c>
      <c r="E69" s="160" t="s">
        <v>453</v>
      </c>
      <c r="F69" s="196">
        <v>1</v>
      </c>
      <c r="G69" s="30"/>
      <c r="H69" s="196"/>
      <c r="I69" s="196"/>
      <c r="J69" s="196"/>
      <c r="K69" s="196"/>
      <c r="L69" s="139" t="s">
        <v>472</v>
      </c>
      <c r="M69" s="164" t="s">
        <v>47</v>
      </c>
      <c r="N69" s="30"/>
      <c r="O69" s="164" t="s">
        <v>47</v>
      </c>
      <c r="P69" s="30"/>
      <c r="Q69" s="201" t="s">
        <v>51</v>
      </c>
      <c r="R69" s="198" t="s">
        <v>473</v>
      </c>
      <c r="S69" s="164"/>
      <c r="T69" s="30"/>
      <c r="U69" s="164" t="s">
        <v>51</v>
      </c>
      <c r="V69" s="30"/>
      <c r="W69" s="164"/>
      <c r="X69" s="30"/>
      <c r="Y69" s="164"/>
      <c r="Z69" s="164"/>
      <c r="AA69" s="164"/>
      <c r="AB69" s="30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28"/>
      <c r="AR69" s="129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64"/>
      <c r="GB69" s="64"/>
      <c r="GC69" s="64"/>
      <c r="GD69" s="64"/>
      <c r="GE69" s="64"/>
      <c r="GF69" s="64"/>
      <c r="GG69" s="64"/>
      <c r="GH69" s="64"/>
      <c r="GI69" s="64"/>
      <c r="GJ69" s="64"/>
      <c r="GK69" s="64"/>
      <c r="GL69" s="64"/>
      <c r="GM69" s="64"/>
      <c r="GN69" s="64"/>
      <c r="GO69" s="64"/>
      <c r="GP69" s="64"/>
      <c r="GQ69" s="64"/>
      <c r="GR69" s="64"/>
      <c r="GS69" s="64"/>
      <c r="GT69" s="64"/>
      <c r="GU69" s="64"/>
      <c r="GV69" s="64"/>
      <c r="GW69" s="64"/>
      <c r="GX69" s="64"/>
      <c r="GY69" s="64"/>
      <c r="GZ69" s="64"/>
      <c r="HA69" s="64"/>
      <c r="HB69" s="64"/>
      <c r="HC69" s="64"/>
      <c r="HD69" s="64"/>
      <c r="HE69" s="64"/>
      <c r="HF69" s="64"/>
      <c r="HG69" s="64"/>
      <c r="HH69" s="64"/>
      <c r="HI69" s="64"/>
      <c r="HJ69" s="64"/>
      <c r="HK69" s="64"/>
      <c r="HL69" s="64"/>
      <c r="HM69" s="64"/>
      <c r="HN69" s="64"/>
      <c r="HO69" s="64"/>
      <c r="HP69" s="64"/>
      <c r="HQ69" s="64"/>
      <c r="HR69" s="64"/>
      <c r="HS69" s="64"/>
      <c r="HT69" s="64"/>
      <c r="HU69" s="64"/>
      <c r="HV69" s="64"/>
      <c r="HW69" s="64"/>
      <c r="HX69" s="64"/>
      <c r="HY69" s="64"/>
      <c r="HZ69" s="64"/>
      <c r="IA69" s="64"/>
      <c r="IB69" s="64"/>
      <c r="IC69" s="64"/>
      <c r="ID69" s="64"/>
      <c r="IE69" s="64"/>
      <c r="IF69" s="64"/>
      <c r="IG69" s="64"/>
      <c r="IH69" s="64"/>
      <c r="II69" s="64"/>
      <c r="IJ69" s="64"/>
      <c r="IK69" s="64"/>
      <c r="IL69" s="64"/>
      <c r="IM69" s="64"/>
      <c r="IN69" s="64"/>
      <c r="IO69" s="64"/>
      <c r="IP69" s="64"/>
      <c r="IQ69" s="64"/>
      <c r="IR69" s="64"/>
      <c r="IS69" s="64"/>
      <c r="IT69" s="64"/>
      <c r="IU69" s="64"/>
      <c r="IV69" s="64"/>
      <c r="IW69" s="64"/>
      <c r="IX69" s="64"/>
    </row>
    <row r="70" spans="1:258" ht="19.5" customHeight="1">
      <c r="A70" s="18" t="s">
        <v>4</v>
      </c>
      <c r="B70" s="139" t="s">
        <v>477</v>
      </c>
      <c r="C70" s="159" t="s">
        <v>87</v>
      </c>
      <c r="D70" s="196" t="s">
        <v>44</v>
      </c>
      <c r="E70" s="160" t="s">
        <v>426</v>
      </c>
      <c r="F70" s="196">
        <v>1</v>
      </c>
      <c r="G70" s="30"/>
      <c r="H70" s="196"/>
      <c r="I70" s="196"/>
      <c r="J70" s="196"/>
      <c r="K70" s="196"/>
      <c r="L70" s="28"/>
      <c r="M70" s="164" t="s">
        <v>47</v>
      </c>
      <c r="N70" s="30"/>
      <c r="O70" s="198" t="s">
        <v>47</v>
      </c>
      <c r="P70" s="30"/>
      <c r="Q70" s="200" t="s">
        <v>47</v>
      </c>
      <c r="R70" s="164" t="s">
        <v>427</v>
      </c>
      <c r="S70" s="164" t="s">
        <v>47</v>
      </c>
      <c r="T70" s="30"/>
      <c r="U70" s="164" t="s">
        <v>51</v>
      </c>
      <c r="V70" s="30"/>
      <c r="W70" s="164" t="s">
        <v>47</v>
      </c>
      <c r="X70" s="30"/>
      <c r="Y70" s="164" t="s">
        <v>53</v>
      </c>
      <c r="Z70" s="164"/>
      <c r="AA70" s="164" t="s">
        <v>51</v>
      </c>
      <c r="AB70" s="30"/>
      <c r="AC70" s="164" t="s">
        <v>47</v>
      </c>
      <c r="AD70" s="30"/>
      <c r="AE70" s="164" t="s">
        <v>51</v>
      </c>
      <c r="AF70" s="198" t="s">
        <v>429</v>
      </c>
      <c r="AG70" s="164" t="s">
        <v>47</v>
      </c>
      <c r="AH70" s="30"/>
      <c r="AI70" s="164" t="s">
        <v>51</v>
      </c>
      <c r="AJ70" s="198" t="s">
        <v>430</v>
      </c>
      <c r="AK70" s="164" t="s">
        <v>47</v>
      </c>
      <c r="AL70" s="30"/>
      <c r="AM70" s="164" t="s">
        <v>51</v>
      </c>
      <c r="AN70" s="164"/>
      <c r="AO70" s="164" t="s">
        <v>51</v>
      </c>
      <c r="AP70" s="164" t="s">
        <v>429</v>
      </c>
      <c r="AQ70" s="30"/>
      <c r="AR70" s="199" t="s">
        <v>433</v>
      </c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  <c r="EN70" s="83"/>
      <c r="EO70" s="83"/>
      <c r="EP70" s="83"/>
      <c r="EQ70" s="83"/>
      <c r="ER70" s="83"/>
      <c r="ES70" s="83"/>
      <c r="ET70" s="83"/>
      <c r="EU70" s="83"/>
      <c r="EV70" s="83"/>
      <c r="EW70" s="83"/>
      <c r="EX70" s="83"/>
      <c r="EY70" s="83"/>
      <c r="EZ70" s="83"/>
      <c r="FA70" s="83"/>
      <c r="FB70" s="83"/>
      <c r="FC70" s="83"/>
      <c r="FD70" s="83"/>
      <c r="FE70" s="83"/>
      <c r="FF70" s="83"/>
      <c r="FG70" s="83"/>
      <c r="FH70" s="83"/>
      <c r="FI70" s="83"/>
      <c r="FJ70" s="83"/>
      <c r="FK70" s="83"/>
      <c r="FL70" s="83"/>
      <c r="FM70" s="83"/>
      <c r="FN70" s="83"/>
      <c r="FO70" s="83"/>
      <c r="FP70" s="83"/>
      <c r="FQ70" s="83"/>
      <c r="FR70" s="83"/>
      <c r="FS70" s="83"/>
      <c r="FT70" s="83"/>
      <c r="FU70" s="83"/>
      <c r="FV70" s="83"/>
      <c r="FW70" s="83"/>
      <c r="FX70" s="83"/>
      <c r="FY70" s="83"/>
      <c r="FZ70" s="83"/>
      <c r="GA70" s="83"/>
      <c r="GB70" s="83"/>
      <c r="GC70" s="83"/>
      <c r="GD70" s="83"/>
      <c r="GE70" s="83"/>
      <c r="GF70" s="83"/>
      <c r="GG70" s="83"/>
      <c r="GH70" s="83"/>
      <c r="GI70" s="83"/>
      <c r="GJ70" s="83"/>
      <c r="GK70" s="83"/>
      <c r="GL70" s="83"/>
      <c r="GM70" s="83"/>
      <c r="GN70" s="83"/>
      <c r="GO70" s="83"/>
      <c r="GP70" s="83"/>
      <c r="GQ70" s="83"/>
      <c r="GR70" s="83"/>
      <c r="GS70" s="83"/>
      <c r="GT70" s="83"/>
      <c r="GU70" s="83"/>
      <c r="GV70" s="83"/>
      <c r="GW70" s="83"/>
      <c r="GX70" s="83"/>
      <c r="GY70" s="83"/>
      <c r="GZ70" s="83"/>
      <c r="HA70" s="83"/>
      <c r="HB70" s="83"/>
      <c r="HC70" s="83"/>
      <c r="HD70" s="83"/>
      <c r="HE70" s="83"/>
      <c r="HF70" s="83"/>
      <c r="HG70" s="83"/>
      <c r="HH70" s="83"/>
      <c r="HI70" s="83"/>
      <c r="HJ70" s="83"/>
      <c r="HK70" s="83"/>
      <c r="HL70" s="83"/>
      <c r="HM70" s="83"/>
      <c r="HN70" s="83"/>
      <c r="HO70" s="83"/>
      <c r="HP70" s="83"/>
      <c r="HQ70" s="83"/>
      <c r="HR70" s="83"/>
      <c r="HS70" s="83"/>
      <c r="HT70" s="83"/>
      <c r="HU70" s="83"/>
      <c r="HV70" s="83"/>
      <c r="HW70" s="83"/>
      <c r="HX70" s="83"/>
      <c r="HY70" s="83"/>
      <c r="HZ70" s="83"/>
      <c r="IA70" s="83"/>
      <c r="IB70" s="83"/>
      <c r="IC70" s="83"/>
      <c r="ID70" s="83"/>
      <c r="IE70" s="83"/>
      <c r="IF70" s="83"/>
      <c r="IG70" s="83"/>
      <c r="IH70" s="83"/>
      <c r="II70" s="83"/>
      <c r="IJ70" s="83"/>
      <c r="IK70" s="83"/>
      <c r="IL70" s="83"/>
      <c r="IM70" s="83"/>
      <c r="IN70" s="83"/>
      <c r="IO70" s="83"/>
      <c r="IP70" s="83"/>
      <c r="IQ70" s="83"/>
      <c r="IR70" s="83"/>
      <c r="IS70" s="83"/>
      <c r="IT70" s="83"/>
      <c r="IU70" s="83"/>
      <c r="IV70" s="83"/>
      <c r="IW70" s="83"/>
      <c r="IX70" s="83"/>
    </row>
    <row r="71" spans="1:258" ht="15.75" customHeight="1">
      <c r="A71" s="18" t="s">
        <v>4</v>
      </c>
      <c r="B71" s="139" t="s">
        <v>479</v>
      </c>
      <c r="C71" s="159" t="s">
        <v>57</v>
      </c>
      <c r="D71" s="160" t="s">
        <v>44</v>
      </c>
      <c r="E71" s="160" t="s">
        <v>453</v>
      </c>
      <c r="F71" s="196">
        <v>1</v>
      </c>
      <c r="G71" s="30"/>
      <c r="H71" s="196"/>
      <c r="I71" s="196"/>
      <c r="J71" s="196"/>
      <c r="K71" s="196"/>
      <c r="L71" s="139" t="s">
        <v>480</v>
      </c>
      <c r="M71" s="164" t="s">
        <v>47</v>
      </c>
      <c r="N71" s="30"/>
      <c r="O71" s="198" t="s">
        <v>47</v>
      </c>
      <c r="P71" s="30"/>
      <c r="Q71" s="201" t="s">
        <v>51</v>
      </c>
      <c r="R71" s="200" t="s">
        <v>443</v>
      </c>
      <c r="S71" s="164"/>
      <c r="T71" s="30"/>
      <c r="U71" s="164"/>
      <c r="V71" s="30"/>
      <c r="W71" s="164"/>
      <c r="X71" s="30"/>
      <c r="Y71" s="164"/>
      <c r="Z71" s="164"/>
      <c r="AA71" s="164"/>
      <c r="AB71" s="30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40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  <c r="EN71" s="83"/>
      <c r="EO71" s="83"/>
      <c r="EP71" s="83"/>
      <c r="EQ71" s="83"/>
      <c r="ER71" s="83"/>
      <c r="ES71" s="83"/>
      <c r="ET71" s="83"/>
      <c r="EU71" s="83"/>
      <c r="EV71" s="83"/>
      <c r="EW71" s="83"/>
      <c r="EX71" s="83"/>
      <c r="EY71" s="83"/>
      <c r="EZ71" s="83"/>
      <c r="FA71" s="83"/>
      <c r="FB71" s="83"/>
      <c r="FC71" s="83"/>
      <c r="FD71" s="83"/>
      <c r="FE71" s="83"/>
      <c r="FF71" s="83"/>
      <c r="FG71" s="83"/>
      <c r="FH71" s="83"/>
      <c r="FI71" s="83"/>
      <c r="FJ71" s="83"/>
      <c r="FK71" s="83"/>
      <c r="FL71" s="83"/>
      <c r="FM71" s="83"/>
      <c r="FN71" s="83"/>
      <c r="FO71" s="83"/>
      <c r="FP71" s="83"/>
      <c r="FQ71" s="83"/>
      <c r="FR71" s="83"/>
      <c r="FS71" s="83"/>
      <c r="FT71" s="83"/>
      <c r="FU71" s="83"/>
      <c r="FV71" s="83"/>
      <c r="FW71" s="83"/>
      <c r="FX71" s="83"/>
      <c r="FY71" s="83"/>
      <c r="FZ71" s="83"/>
      <c r="GA71" s="83"/>
      <c r="GB71" s="83"/>
      <c r="GC71" s="83"/>
      <c r="GD71" s="83"/>
      <c r="GE71" s="83"/>
      <c r="GF71" s="83"/>
      <c r="GG71" s="83"/>
      <c r="GH71" s="83"/>
      <c r="GI71" s="83"/>
      <c r="GJ71" s="83"/>
      <c r="GK71" s="83"/>
      <c r="GL71" s="83"/>
      <c r="GM71" s="83"/>
      <c r="GN71" s="83"/>
      <c r="GO71" s="83"/>
      <c r="GP71" s="83"/>
      <c r="GQ71" s="83"/>
      <c r="GR71" s="83"/>
      <c r="GS71" s="83"/>
      <c r="GT71" s="83"/>
      <c r="GU71" s="83"/>
      <c r="GV71" s="83"/>
      <c r="GW71" s="83"/>
      <c r="GX71" s="83"/>
      <c r="GY71" s="83"/>
      <c r="GZ71" s="83"/>
      <c r="HA71" s="83"/>
      <c r="HB71" s="83"/>
      <c r="HC71" s="83"/>
      <c r="HD71" s="83"/>
      <c r="HE71" s="83"/>
      <c r="HF71" s="83"/>
      <c r="HG71" s="83"/>
      <c r="HH71" s="83"/>
      <c r="HI71" s="83"/>
      <c r="HJ71" s="83"/>
      <c r="HK71" s="83"/>
      <c r="HL71" s="83"/>
      <c r="HM71" s="83"/>
      <c r="HN71" s="83"/>
      <c r="HO71" s="83"/>
      <c r="HP71" s="83"/>
      <c r="HQ71" s="83"/>
      <c r="HR71" s="83"/>
      <c r="HS71" s="83"/>
      <c r="HT71" s="83"/>
      <c r="HU71" s="83"/>
      <c r="HV71" s="83"/>
      <c r="HW71" s="83"/>
      <c r="HX71" s="83"/>
      <c r="HY71" s="83"/>
      <c r="HZ71" s="83"/>
      <c r="IA71" s="83"/>
      <c r="IB71" s="83"/>
      <c r="IC71" s="83"/>
      <c r="ID71" s="83"/>
      <c r="IE71" s="83"/>
      <c r="IF71" s="83"/>
      <c r="IG71" s="83"/>
      <c r="IH71" s="83"/>
      <c r="II71" s="83"/>
      <c r="IJ71" s="83"/>
      <c r="IK71" s="83"/>
      <c r="IL71" s="83"/>
      <c r="IM71" s="83"/>
      <c r="IN71" s="83"/>
      <c r="IO71" s="83"/>
      <c r="IP71" s="83"/>
      <c r="IQ71" s="83"/>
      <c r="IR71" s="83"/>
      <c r="IS71" s="83"/>
      <c r="IT71" s="83"/>
      <c r="IU71" s="83"/>
      <c r="IV71" s="83"/>
      <c r="IW71" s="83"/>
      <c r="IX71" s="83"/>
    </row>
    <row r="72" spans="1:258" ht="15.75" customHeight="1">
      <c r="A72" s="18" t="s">
        <v>4</v>
      </c>
      <c r="B72" s="211" t="s">
        <v>482</v>
      </c>
      <c r="C72" s="212"/>
      <c r="D72" s="213"/>
      <c r="E72" s="214"/>
      <c r="F72" s="215"/>
      <c r="G72" s="28"/>
      <c r="H72" s="28"/>
      <c r="I72" s="28"/>
      <c r="J72" s="28"/>
      <c r="K72" s="28"/>
      <c r="L72" s="28"/>
      <c r="M72" s="28" t="s">
        <v>47</v>
      </c>
      <c r="N72" s="30"/>
      <c r="O72" s="28" t="s">
        <v>47</v>
      </c>
      <c r="P72" s="30"/>
      <c r="Q72" s="200" t="s">
        <v>47</v>
      </c>
      <c r="R72" s="28"/>
      <c r="S72" s="28" t="s">
        <v>190</v>
      </c>
      <c r="T72" s="30"/>
      <c r="U72" s="28"/>
      <c r="V72" s="30"/>
      <c r="W72" s="28"/>
      <c r="X72" s="30"/>
      <c r="Y72" s="28"/>
      <c r="Z72" s="28"/>
      <c r="AA72" s="28"/>
      <c r="AB72" s="30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  <c r="FF72" s="64"/>
      <c r="FG72" s="64"/>
      <c r="FH72" s="64"/>
      <c r="FI72" s="64"/>
      <c r="FJ72" s="64"/>
      <c r="FK72" s="64"/>
      <c r="FL72" s="64"/>
      <c r="FM72" s="64"/>
      <c r="FN72" s="64"/>
      <c r="FO72" s="64"/>
      <c r="FP72" s="64"/>
      <c r="FQ72" s="64"/>
      <c r="FR72" s="64"/>
      <c r="FS72" s="64"/>
      <c r="FT72" s="64"/>
      <c r="FU72" s="64"/>
      <c r="FV72" s="64"/>
      <c r="FW72" s="64"/>
      <c r="FX72" s="64"/>
      <c r="FY72" s="64"/>
      <c r="FZ72" s="64"/>
      <c r="GA72" s="64"/>
      <c r="GB72" s="64"/>
      <c r="GC72" s="64"/>
      <c r="GD72" s="64"/>
      <c r="GE72" s="64"/>
      <c r="GF72" s="64"/>
      <c r="GG72" s="64"/>
      <c r="GH72" s="64"/>
      <c r="GI72" s="64"/>
      <c r="GJ72" s="64"/>
      <c r="GK72" s="64"/>
      <c r="GL72" s="64"/>
      <c r="GM72" s="64"/>
      <c r="GN72" s="64"/>
      <c r="GO72" s="64"/>
      <c r="GP72" s="64"/>
      <c r="GQ72" s="64"/>
      <c r="GR72" s="64"/>
      <c r="GS72" s="64"/>
      <c r="GT72" s="64"/>
      <c r="GU72" s="64"/>
      <c r="GV72" s="64"/>
      <c r="GW72" s="64"/>
      <c r="GX72" s="64"/>
      <c r="GY72" s="64"/>
      <c r="GZ72" s="64"/>
      <c r="HA72" s="64"/>
      <c r="HB72" s="64"/>
      <c r="HC72" s="64"/>
      <c r="HD72" s="64"/>
      <c r="HE72" s="64"/>
      <c r="HF72" s="64"/>
      <c r="HG72" s="64"/>
      <c r="HH72" s="64"/>
      <c r="HI72" s="64"/>
      <c r="HJ72" s="64"/>
      <c r="HK72" s="64"/>
      <c r="HL72" s="64"/>
      <c r="HM72" s="64"/>
      <c r="HN72" s="64"/>
      <c r="HO72" s="64"/>
      <c r="HP72" s="64"/>
      <c r="HQ72" s="64"/>
      <c r="HR72" s="64"/>
      <c r="HS72" s="64"/>
      <c r="HT72" s="64"/>
      <c r="HU72" s="64"/>
      <c r="HV72" s="64"/>
      <c r="HW72" s="64"/>
      <c r="HX72" s="64"/>
      <c r="HY72" s="64"/>
      <c r="HZ72" s="64"/>
      <c r="IA72" s="64"/>
      <c r="IB72" s="64"/>
      <c r="IC72" s="64"/>
      <c r="ID72" s="64"/>
      <c r="IE72" s="64"/>
      <c r="IF72" s="64"/>
      <c r="IG72" s="64"/>
      <c r="IH72" s="64"/>
      <c r="II72" s="64"/>
      <c r="IJ72" s="64"/>
      <c r="IK72" s="64"/>
      <c r="IL72" s="64"/>
      <c r="IM72" s="64"/>
      <c r="IN72" s="64"/>
      <c r="IO72" s="64"/>
      <c r="IP72" s="64"/>
      <c r="IQ72" s="64"/>
      <c r="IR72" s="64"/>
      <c r="IS72" s="64"/>
      <c r="IT72" s="64"/>
      <c r="IU72" s="64"/>
      <c r="IV72" s="64"/>
      <c r="IW72" s="64"/>
      <c r="IX72" s="64"/>
    </row>
    <row r="73" spans="1:258" ht="15.75" customHeight="1">
      <c r="A73" s="18" t="s">
        <v>4</v>
      </c>
      <c r="B73" s="216" t="s">
        <v>486</v>
      </c>
      <c r="C73" s="212"/>
      <c r="D73" s="213"/>
      <c r="E73" s="214"/>
      <c r="F73" s="215"/>
      <c r="G73" s="28"/>
      <c r="H73" s="28"/>
      <c r="I73" s="28"/>
      <c r="J73" s="28"/>
      <c r="K73" s="28"/>
      <c r="L73" s="28"/>
      <c r="M73" s="28" t="s">
        <v>47</v>
      </c>
      <c r="N73" s="30"/>
      <c r="O73" s="28" t="s">
        <v>47</v>
      </c>
      <c r="P73" s="30"/>
      <c r="Q73" s="200" t="s">
        <v>47</v>
      </c>
      <c r="R73" s="28"/>
      <c r="S73" s="28" t="s">
        <v>190</v>
      </c>
      <c r="T73" s="30"/>
      <c r="U73" s="28"/>
      <c r="V73" s="30"/>
      <c r="W73" s="28"/>
      <c r="X73" s="30"/>
      <c r="Y73" s="28"/>
      <c r="Z73" s="28"/>
      <c r="AA73" s="28"/>
      <c r="AB73" s="30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64"/>
      <c r="GA73" s="64"/>
      <c r="GB73" s="64"/>
      <c r="GC73" s="64"/>
      <c r="GD73" s="64"/>
      <c r="GE73" s="64"/>
      <c r="GF73" s="64"/>
      <c r="GG73" s="64"/>
      <c r="GH73" s="64"/>
      <c r="GI73" s="64"/>
      <c r="GJ73" s="64"/>
      <c r="GK73" s="64"/>
      <c r="GL73" s="64"/>
      <c r="GM73" s="64"/>
      <c r="GN73" s="64"/>
      <c r="GO73" s="64"/>
      <c r="GP73" s="64"/>
      <c r="GQ73" s="64"/>
      <c r="GR73" s="64"/>
      <c r="GS73" s="64"/>
      <c r="GT73" s="64"/>
      <c r="GU73" s="64"/>
      <c r="GV73" s="64"/>
      <c r="GW73" s="64"/>
      <c r="GX73" s="64"/>
      <c r="GY73" s="64"/>
      <c r="GZ73" s="64"/>
      <c r="HA73" s="64"/>
      <c r="HB73" s="64"/>
      <c r="HC73" s="64"/>
      <c r="HD73" s="64"/>
      <c r="HE73" s="64"/>
      <c r="HF73" s="64"/>
      <c r="HG73" s="64"/>
      <c r="HH73" s="64"/>
      <c r="HI73" s="64"/>
      <c r="HJ73" s="64"/>
      <c r="HK73" s="64"/>
      <c r="HL73" s="64"/>
      <c r="HM73" s="64"/>
      <c r="HN73" s="64"/>
      <c r="HO73" s="64"/>
      <c r="HP73" s="64"/>
      <c r="HQ73" s="64"/>
      <c r="HR73" s="64"/>
      <c r="HS73" s="64"/>
      <c r="HT73" s="64"/>
      <c r="HU73" s="64"/>
      <c r="HV73" s="64"/>
      <c r="HW73" s="64"/>
      <c r="HX73" s="64"/>
      <c r="HY73" s="64"/>
      <c r="HZ73" s="64"/>
      <c r="IA73" s="64"/>
      <c r="IB73" s="64"/>
      <c r="IC73" s="64"/>
      <c r="ID73" s="64"/>
      <c r="IE73" s="64"/>
      <c r="IF73" s="64"/>
      <c r="IG73" s="64"/>
      <c r="IH73" s="64"/>
      <c r="II73" s="64"/>
      <c r="IJ73" s="64"/>
      <c r="IK73" s="64"/>
      <c r="IL73" s="64"/>
      <c r="IM73" s="64"/>
      <c r="IN73" s="64"/>
      <c r="IO73" s="64"/>
      <c r="IP73" s="64"/>
      <c r="IQ73" s="64"/>
      <c r="IR73" s="64"/>
      <c r="IS73" s="64"/>
      <c r="IT73" s="64"/>
      <c r="IU73" s="64"/>
      <c r="IV73" s="64"/>
      <c r="IW73" s="64"/>
      <c r="IX73" s="64"/>
    </row>
    <row r="74" spans="1:258" ht="15.75" customHeight="1">
      <c r="A74" s="18" t="s">
        <v>4</v>
      </c>
      <c r="B74" s="139" t="s">
        <v>173</v>
      </c>
      <c r="C74" s="159" t="s">
        <v>87</v>
      </c>
      <c r="D74" s="30"/>
      <c r="E74" s="217"/>
      <c r="F74" s="30"/>
      <c r="G74" s="30"/>
      <c r="H74" s="30"/>
      <c r="I74" s="30"/>
      <c r="J74" s="30"/>
      <c r="K74" s="30"/>
      <c r="L74" s="30"/>
      <c r="M74" s="164" t="s">
        <v>47</v>
      </c>
      <c r="N74" s="163"/>
      <c r="O74" s="211" t="s">
        <v>47</v>
      </c>
      <c r="P74" s="17"/>
      <c r="Q74" s="210" t="s">
        <v>51</v>
      </c>
      <c r="R74" s="17"/>
      <c r="S74" s="144" t="s">
        <v>47</v>
      </c>
      <c r="T74" s="27"/>
      <c r="U74" s="144" t="s">
        <v>51</v>
      </c>
      <c r="V74" s="27"/>
      <c r="W74" s="144" t="s">
        <v>47</v>
      </c>
      <c r="X74" s="27"/>
      <c r="Y74" s="144" t="s">
        <v>53</v>
      </c>
      <c r="Z74" s="27"/>
      <c r="AA74" s="144" t="s">
        <v>51</v>
      </c>
      <c r="AB74" s="144" t="s">
        <v>175</v>
      </c>
      <c r="AC74" s="144" t="s">
        <v>47</v>
      </c>
      <c r="AD74" s="27"/>
      <c r="AE74" s="144" t="s">
        <v>51</v>
      </c>
      <c r="AF74" s="27"/>
      <c r="AG74" s="144" t="s">
        <v>47</v>
      </c>
      <c r="AH74" s="27"/>
      <c r="AI74" s="144" t="s">
        <v>47</v>
      </c>
      <c r="AJ74" s="27"/>
      <c r="AK74" s="144" t="s">
        <v>47</v>
      </c>
      <c r="AL74" s="27"/>
      <c r="AM74" s="144" t="s">
        <v>51</v>
      </c>
      <c r="AN74" s="27"/>
      <c r="AO74" s="206" t="s">
        <v>177</v>
      </c>
      <c r="AP74" s="219"/>
      <c r="AQ74" s="27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  <c r="FJ74" s="64"/>
      <c r="FK74" s="64"/>
      <c r="FL74" s="64"/>
      <c r="FM74" s="64"/>
      <c r="FN74" s="64"/>
      <c r="FO74" s="64"/>
      <c r="FP74" s="64"/>
      <c r="FQ74" s="64"/>
      <c r="FR74" s="64"/>
      <c r="FS74" s="64"/>
      <c r="FT74" s="64"/>
      <c r="FU74" s="64"/>
      <c r="FV74" s="64"/>
      <c r="FW74" s="64"/>
      <c r="FX74" s="64"/>
      <c r="FY74" s="64"/>
      <c r="FZ74" s="64"/>
      <c r="GA74" s="64"/>
      <c r="GB74" s="64"/>
      <c r="GC74" s="64"/>
      <c r="GD74" s="64"/>
      <c r="GE74" s="64"/>
      <c r="GF74" s="64"/>
      <c r="GG74" s="64"/>
      <c r="GH74" s="64"/>
      <c r="GI74" s="64"/>
      <c r="GJ74" s="64"/>
      <c r="GK74" s="64"/>
      <c r="GL74" s="64"/>
      <c r="GM74" s="64"/>
      <c r="GN74" s="64"/>
      <c r="GO74" s="64"/>
      <c r="GP74" s="64"/>
      <c r="GQ74" s="64"/>
      <c r="GR74" s="64"/>
      <c r="GS74" s="64"/>
      <c r="GT74" s="64"/>
      <c r="GU74" s="64"/>
      <c r="GV74" s="64"/>
      <c r="GW74" s="64"/>
      <c r="GX74" s="64"/>
      <c r="GY74" s="64"/>
      <c r="GZ74" s="64"/>
      <c r="HA74" s="64"/>
      <c r="HB74" s="64"/>
      <c r="HC74" s="64"/>
      <c r="HD74" s="64"/>
      <c r="HE74" s="64"/>
      <c r="HF74" s="64"/>
      <c r="HG74" s="64"/>
      <c r="HH74" s="64"/>
      <c r="HI74" s="64"/>
      <c r="HJ74" s="64"/>
      <c r="HK74" s="64"/>
      <c r="HL74" s="64"/>
      <c r="HM74" s="64"/>
      <c r="HN74" s="64"/>
      <c r="HO74" s="64"/>
      <c r="HP74" s="64"/>
      <c r="HQ74" s="64"/>
      <c r="HR74" s="64"/>
      <c r="HS74" s="64"/>
      <c r="HT74" s="64"/>
      <c r="HU74" s="64"/>
      <c r="HV74" s="64"/>
      <c r="HW74" s="64"/>
      <c r="HX74" s="64"/>
      <c r="HY74" s="64"/>
      <c r="HZ74" s="64"/>
      <c r="IA74" s="64"/>
      <c r="IB74" s="64"/>
      <c r="IC74" s="64"/>
      <c r="ID74" s="64"/>
      <c r="IE74" s="64"/>
      <c r="IF74" s="64"/>
      <c r="IG74" s="64"/>
      <c r="IH74" s="64"/>
      <c r="II74" s="64"/>
      <c r="IJ74" s="64"/>
      <c r="IK74" s="64"/>
      <c r="IL74" s="64"/>
      <c r="IM74" s="64"/>
      <c r="IN74" s="64"/>
      <c r="IO74" s="64"/>
      <c r="IP74" s="64"/>
      <c r="IQ74" s="64"/>
      <c r="IR74" s="64"/>
      <c r="IS74" s="64"/>
      <c r="IT74" s="64"/>
      <c r="IU74" s="64"/>
      <c r="IV74" s="64"/>
      <c r="IW74" s="64"/>
      <c r="IX74" s="64"/>
    </row>
    <row r="75" spans="1:258" ht="15.75" customHeight="1">
      <c r="A75" s="18" t="s">
        <v>4</v>
      </c>
      <c r="B75" s="139" t="s">
        <v>185</v>
      </c>
      <c r="C75" s="159" t="s">
        <v>48</v>
      </c>
      <c r="D75" s="30"/>
      <c r="E75" s="217"/>
      <c r="F75" s="30"/>
      <c r="G75" s="30"/>
      <c r="H75" s="30"/>
      <c r="I75" s="30"/>
      <c r="J75" s="30"/>
      <c r="K75" s="30"/>
      <c r="L75" s="30"/>
      <c r="M75" s="164" t="s">
        <v>47</v>
      </c>
      <c r="N75" s="163"/>
      <c r="O75" s="211" t="s">
        <v>47</v>
      </c>
      <c r="P75" s="17"/>
      <c r="Q75" s="164" t="s">
        <v>47</v>
      </c>
      <c r="R75" s="17"/>
      <c r="S75" s="144" t="s">
        <v>47</v>
      </c>
      <c r="T75" s="27"/>
      <c r="U75" s="144" t="s">
        <v>51</v>
      </c>
      <c r="V75" s="27"/>
      <c r="W75" s="144" t="s">
        <v>47</v>
      </c>
      <c r="X75" s="27"/>
      <c r="Y75" s="144" t="s">
        <v>53</v>
      </c>
      <c r="Z75" s="27"/>
      <c r="AA75" s="144" t="s">
        <v>109</v>
      </c>
      <c r="AB75" s="206" t="s">
        <v>189</v>
      </c>
      <c r="AC75" s="219"/>
      <c r="AD75" s="219"/>
      <c r="AE75" s="219"/>
      <c r="AF75" s="219"/>
      <c r="AG75" s="219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  <c r="FH75" s="64"/>
      <c r="FI75" s="64"/>
      <c r="FJ75" s="64"/>
      <c r="FK75" s="64"/>
      <c r="FL75" s="64"/>
      <c r="FM75" s="64"/>
      <c r="FN75" s="64"/>
      <c r="FO75" s="64"/>
      <c r="FP75" s="64"/>
      <c r="FQ75" s="64"/>
      <c r="FR75" s="64"/>
      <c r="FS75" s="64"/>
      <c r="FT75" s="64"/>
      <c r="FU75" s="64"/>
      <c r="FV75" s="64"/>
      <c r="FW75" s="64"/>
      <c r="FX75" s="64"/>
      <c r="FY75" s="64"/>
      <c r="FZ75" s="64"/>
      <c r="GA75" s="64"/>
      <c r="GB75" s="64"/>
      <c r="GC75" s="64"/>
      <c r="GD75" s="64"/>
      <c r="GE75" s="64"/>
      <c r="GF75" s="64"/>
      <c r="GG75" s="64"/>
      <c r="GH75" s="64"/>
      <c r="GI75" s="64"/>
      <c r="GJ75" s="64"/>
      <c r="GK75" s="64"/>
      <c r="GL75" s="64"/>
      <c r="GM75" s="64"/>
      <c r="GN75" s="64"/>
      <c r="GO75" s="64"/>
      <c r="GP75" s="64"/>
      <c r="GQ75" s="64"/>
      <c r="GR75" s="64"/>
      <c r="GS75" s="64"/>
      <c r="GT75" s="64"/>
      <c r="GU75" s="64"/>
      <c r="GV75" s="64"/>
      <c r="GW75" s="64"/>
      <c r="GX75" s="64"/>
      <c r="GY75" s="64"/>
      <c r="GZ75" s="64"/>
      <c r="HA75" s="64"/>
      <c r="HB75" s="64"/>
      <c r="HC75" s="64"/>
      <c r="HD75" s="64"/>
      <c r="HE75" s="64"/>
      <c r="HF75" s="64"/>
      <c r="HG75" s="64"/>
      <c r="HH75" s="64"/>
      <c r="HI75" s="64"/>
      <c r="HJ75" s="64"/>
      <c r="HK75" s="64"/>
      <c r="HL75" s="64"/>
      <c r="HM75" s="64"/>
      <c r="HN75" s="64"/>
      <c r="HO75" s="64"/>
      <c r="HP75" s="64"/>
      <c r="HQ75" s="64"/>
      <c r="HR75" s="64"/>
      <c r="HS75" s="64"/>
      <c r="HT75" s="64"/>
      <c r="HU75" s="64"/>
      <c r="HV75" s="64"/>
      <c r="HW75" s="64"/>
      <c r="HX75" s="64"/>
      <c r="HY75" s="64"/>
      <c r="HZ75" s="64"/>
      <c r="IA75" s="64"/>
      <c r="IB75" s="64"/>
      <c r="IC75" s="64"/>
      <c r="ID75" s="64"/>
      <c r="IE75" s="64"/>
      <c r="IF75" s="64"/>
      <c r="IG75" s="64"/>
      <c r="IH75" s="64"/>
      <c r="II75" s="64"/>
      <c r="IJ75" s="64"/>
      <c r="IK75" s="64"/>
      <c r="IL75" s="64"/>
      <c r="IM75" s="64"/>
      <c r="IN75" s="64"/>
      <c r="IO75" s="64"/>
      <c r="IP75" s="64"/>
      <c r="IQ75" s="64"/>
      <c r="IR75" s="64"/>
      <c r="IS75" s="64"/>
      <c r="IT75" s="64"/>
      <c r="IU75" s="64"/>
      <c r="IV75" s="64"/>
      <c r="IW75" s="64"/>
      <c r="IX75" s="64"/>
    </row>
    <row r="76" spans="1:258" ht="15.75" customHeight="1">
      <c r="A76" s="18" t="s">
        <v>4</v>
      </c>
      <c r="B76" s="139" t="s">
        <v>192</v>
      </c>
      <c r="C76" s="159" t="s">
        <v>48</v>
      </c>
      <c r="D76" s="30"/>
      <c r="E76" s="217"/>
      <c r="F76" s="30"/>
      <c r="G76" s="30"/>
      <c r="H76" s="30"/>
      <c r="I76" s="30"/>
      <c r="J76" s="30"/>
      <c r="K76" s="30"/>
      <c r="L76" s="30"/>
      <c r="M76" s="164" t="s">
        <v>47</v>
      </c>
      <c r="N76" s="163"/>
      <c r="O76" s="211" t="s">
        <v>47</v>
      </c>
      <c r="P76" s="17"/>
      <c r="Q76" s="164" t="s">
        <v>47</v>
      </c>
      <c r="R76" s="17"/>
      <c r="S76" s="152" t="s">
        <v>47</v>
      </c>
      <c r="T76" s="26"/>
      <c r="U76" s="152" t="s">
        <v>51</v>
      </c>
      <c r="V76" s="26"/>
      <c r="W76" s="40" t="s">
        <v>47</v>
      </c>
      <c r="X76" s="26"/>
      <c r="Y76" s="152" t="s">
        <v>53</v>
      </c>
      <c r="Z76" s="26"/>
      <c r="AA76" s="152" t="s">
        <v>109</v>
      </c>
      <c r="AB76" s="152" t="s">
        <v>199</v>
      </c>
      <c r="AC76" s="152" t="s">
        <v>51</v>
      </c>
      <c r="AD76" s="26"/>
      <c r="AE76" s="152" t="s">
        <v>47</v>
      </c>
      <c r="AF76" s="26"/>
      <c r="AG76" s="152" t="s">
        <v>47</v>
      </c>
      <c r="AH76" s="26"/>
      <c r="AI76" s="152" t="s">
        <v>47</v>
      </c>
      <c r="AJ76" s="26"/>
      <c r="AK76" s="152" t="s">
        <v>47</v>
      </c>
      <c r="AL76" s="26"/>
      <c r="AM76" s="152" t="s">
        <v>47</v>
      </c>
      <c r="AN76" s="26"/>
      <c r="AO76" s="154" t="s">
        <v>109</v>
      </c>
      <c r="AP76" s="26"/>
      <c r="AQ76" s="26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4"/>
      <c r="FF76" s="64"/>
      <c r="FG76" s="64"/>
      <c r="FH76" s="64"/>
      <c r="FI76" s="64"/>
      <c r="FJ76" s="64"/>
      <c r="FK76" s="64"/>
      <c r="FL76" s="64"/>
      <c r="FM76" s="64"/>
      <c r="FN76" s="64"/>
      <c r="FO76" s="64"/>
      <c r="FP76" s="64"/>
      <c r="FQ76" s="64"/>
      <c r="FR76" s="64"/>
      <c r="FS76" s="64"/>
      <c r="FT76" s="64"/>
      <c r="FU76" s="64"/>
      <c r="FV76" s="64"/>
      <c r="FW76" s="64"/>
      <c r="FX76" s="64"/>
      <c r="FY76" s="64"/>
      <c r="FZ76" s="64"/>
      <c r="GA76" s="64"/>
      <c r="GB76" s="64"/>
      <c r="GC76" s="64"/>
      <c r="GD76" s="64"/>
      <c r="GE76" s="64"/>
      <c r="GF76" s="64"/>
      <c r="GG76" s="64"/>
      <c r="GH76" s="64"/>
      <c r="GI76" s="64"/>
      <c r="GJ76" s="64"/>
      <c r="GK76" s="64"/>
      <c r="GL76" s="64"/>
      <c r="GM76" s="64"/>
      <c r="GN76" s="64"/>
      <c r="GO76" s="64"/>
      <c r="GP76" s="64"/>
      <c r="GQ76" s="64"/>
      <c r="GR76" s="64"/>
      <c r="GS76" s="64"/>
      <c r="GT76" s="64"/>
      <c r="GU76" s="64"/>
      <c r="GV76" s="64"/>
      <c r="GW76" s="64"/>
      <c r="GX76" s="64"/>
      <c r="GY76" s="64"/>
      <c r="GZ76" s="64"/>
      <c r="HA76" s="64"/>
      <c r="HB76" s="64"/>
      <c r="HC76" s="64"/>
      <c r="HD76" s="64"/>
      <c r="HE76" s="64"/>
      <c r="HF76" s="64"/>
      <c r="HG76" s="64"/>
      <c r="HH76" s="64"/>
      <c r="HI76" s="64"/>
      <c r="HJ76" s="64"/>
      <c r="HK76" s="64"/>
      <c r="HL76" s="64"/>
      <c r="HM76" s="64"/>
      <c r="HN76" s="64"/>
      <c r="HO76" s="64"/>
      <c r="HP76" s="64"/>
      <c r="HQ76" s="64"/>
      <c r="HR76" s="64"/>
      <c r="HS76" s="64"/>
      <c r="HT76" s="64"/>
      <c r="HU76" s="64"/>
      <c r="HV76" s="64"/>
      <c r="HW76" s="64"/>
      <c r="HX76" s="64"/>
      <c r="HY76" s="64"/>
      <c r="HZ76" s="64"/>
      <c r="IA76" s="64"/>
      <c r="IB76" s="64"/>
      <c r="IC76" s="64"/>
      <c r="ID76" s="64"/>
      <c r="IE76" s="64"/>
      <c r="IF76" s="64"/>
      <c r="IG76" s="64"/>
      <c r="IH76" s="64"/>
      <c r="II76" s="64"/>
      <c r="IJ76" s="64"/>
      <c r="IK76" s="64"/>
      <c r="IL76" s="64"/>
      <c r="IM76" s="64"/>
      <c r="IN76" s="64"/>
      <c r="IO76" s="64"/>
      <c r="IP76" s="64"/>
      <c r="IQ76" s="64"/>
      <c r="IR76" s="64"/>
      <c r="IS76" s="64"/>
      <c r="IT76" s="64"/>
      <c r="IU76" s="64"/>
      <c r="IV76" s="64"/>
      <c r="IW76" s="64"/>
      <c r="IX76" s="64"/>
    </row>
    <row r="77" spans="1:258" ht="15.75" customHeight="1">
      <c r="A77" s="18" t="s">
        <v>4</v>
      </c>
      <c r="B77" s="20" t="s">
        <v>496</v>
      </c>
      <c r="C77" s="220" t="s">
        <v>87</v>
      </c>
      <c r="D77" s="30"/>
      <c r="E77" s="217"/>
      <c r="F77" s="30"/>
      <c r="G77" s="30"/>
      <c r="H77" s="30"/>
      <c r="I77" s="30"/>
      <c r="J77" s="30"/>
      <c r="K77" s="30"/>
      <c r="L77" s="30"/>
      <c r="M77" s="164" t="s">
        <v>47</v>
      </c>
      <c r="N77" s="17"/>
      <c r="O77" s="210" t="s">
        <v>51</v>
      </c>
      <c r="P77" s="221" t="s">
        <v>497</v>
      </c>
      <c r="Q77" s="17"/>
      <c r="R77" s="17"/>
      <c r="S77" s="27"/>
      <c r="T77" s="27"/>
      <c r="U77" s="144" t="s">
        <v>51</v>
      </c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30"/>
      <c r="AS77" s="30"/>
      <c r="AT77" s="30"/>
      <c r="AU77" s="30"/>
      <c r="AV77" s="30"/>
      <c r="AW77" s="30"/>
      <c r="AX77" s="30"/>
    </row>
    <row r="78" spans="1:258" ht="15.75" customHeight="1">
      <c r="A78" s="18" t="s">
        <v>4</v>
      </c>
      <c r="B78" s="211" t="s">
        <v>500</v>
      </c>
      <c r="C78" s="222"/>
      <c r="D78" s="30"/>
      <c r="E78" s="217"/>
      <c r="F78" s="30"/>
      <c r="G78" s="30"/>
      <c r="H78" s="30"/>
      <c r="I78" s="30"/>
      <c r="J78" s="30"/>
      <c r="K78" s="30"/>
      <c r="L78" s="30"/>
      <c r="M78" s="17"/>
      <c r="N78" s="163"/>
      <c r="O78" s="163"/>
      <c r="P78" s="17"/>
      <c r="Q78" s="17"/>
      <c r="R78" s="17"/>
      <c r="S78" s="144" t="s">
        <v>51</v>
      </c>
      <c r="T78" s="206" t="s">
        <v>501</v>
      </c>
      <c r="U78" s="219"/>
      <c r="V78" s="219"/>
      <c r="W78" s="219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4"/>
      <c r="FK78" s="64"/>
      <c r="FL78" s="64"/>
      <c r="FM78" s="64"/>
      <c r="FN78" s="64"/>
      <c r="FO78" s="64"/>
      <c r="FP78" s="64"/>
      <c r="FQ78" s="64"/>
      <c r="FR78" s="64"/>
      <c r="FS78" s="64"/>
      <c r="FT78" s="64"/>
      <c r="FU78" s="64"/>
      <c r="FV78" s="64"/>
      <c r="FW78" s="64"/>
      <c r="FX78" s="64"/>
      <c r="FY78" s="64"/>
      <c r="FZ78" s="64"/>
      <c r="GA78" s="64"/>
      <c r="GB78" s="64"/>
      <c r="GC78" s="64"/>
      <c r="GD78" s="64"/>
      <c r="GE78" s="64"/>
      <c r="GF78" s="64"/>
      <c r="GG78" s="64"/>
      <c r="GH78" s="64"/>
      <c r="GI78" s="64"/>
      <c r="GJ78" s="64"/>
      <c r="GK78" s="64"/>
      <c r="GL78" s="64"/>
      <c r="GM78" s="64"/>
      <c r="GN78" s="64"/>
      <c r="GO78" s="64"/>
      <c r="GP78" s="64"/>
      <c r="GQ78" s="64"/>
      <c r="GR78" s="64"/>
      <c r="GS78" s="64"/>
      <c r="GT78" s="64"/>
      <c r="GU78" s="64"/>
      <c r="GV78" s="64"/>
      <c r="GW78" s="64"/>
      <c r="GX78" s="64"/>
      <c r="GY78" s="64"/>
      <c r="GZ78" s="64"/>
      <c r="HA78" s="64"/>
      <c r="HB78" s="64"/>
      <c r="HC78" s="64"/>
      <c r="HD78" s="64"/>
      <c r="HE78" s="64"/>
      <c r="HF78" s="64"/>
      <c r="HG78" s="64"/>
      <c r="HH78" s="64"/>
      <c r="HI78" s="64"/>
      <c r="HJ78" s="64"/>
      <c r="HK78" s="64"/>
      <c r="HL78" s="64"/>
      <c r="HM78" s="64"/>
      <c r="HN78" s="64"/>
      <c r="HO78" s="64"/>
      <c r="HP78" s="64"/>
      <c r="HQ78" s="64"/>
      <c r="HR78" s="64"/>
      <c r="HS78" s="64"/>
      <c r="HT78" s="64"/>
      <c r="HU78" s="64"/>
      <c r="HV78" s="64"/>
      <c r="HW78" s="64"/>
      <c r="HX78" s="64"/>
      <c r="HY78" s="64"/>
      <c r="HZ78" s="64"/>
      <c r="IA78" s="64"/>
      <c r="IB78" s="64"/>
      <c r="IC78" s="64"/>
      <c r="ID78" s="64"/>
      <c r="IE78" s="64"/>
      <c r="IF78" s="64"/>
      <c r="IG78" s="64"/>
      <c r="IH78" s="64"/>
      <c r="II78" s="64"/>
      <c r="IJ78" s="64"/>
      <c r="IK78" s="64"/>
      <c r="IL78" s="64"/>
      <c r="IM78" s="64"/>
      <c r="IN78" s="64"/>
      <c r="IO78" s="64"/>
      <c r="IP78" s="64"/>
      <c r="IQ78" s="64"/>
      <c r="IR78" s="64"/>
      <c r="IS78" s="64"/>
      <c r="IT78" s="64"/>
      <c r="IU78" s="64"/>
      <c r="IV78" s="64"/>
      <c r="IW78" s="64"/>
      <c r="IX78" s="64"/>
    </row>
    <row r="79" spans="1:258" ht="15.75" customHeight="1">
      <c r="A79" s="18" t="s">
        <v>4</v>
      </c>
      <c r="B79" s="216" t="s">
        <v>504</v>
      </c>
      <c r="C79" s="212"/>
      <c r="D79" s="30"/>
      <c r="E79" s="217"/>
      <c r="F79" s="30"/>
      <c r="G79" s="30"/>
      <c r="H79" s="30"/>
      <c r="I79" s="30"/>
      <c r="J79" s="30"/>
      <c r="K79" s="30"/>
      <c r="L79" s="30"/>
      <c r="M79" s="213"/>
      <c r="N79" s="214"/>
      <c r="O79" s="215"/>
      <c r="P79" s="28"/>
      <c r="Q79" s="30"/>
      <c r="R79" s="28"/>
      <c r="S79" s="28"/>
      <c r="T79" s="28"/>
      <c r="U79" s="28"/>
      <c r="V79" s="28" t="s">
        <v>47</v>
      </c>
      <c r="W79" s="30"/>
      <c r="X79" s="28" t="s">
        <v>47</v>
      </c>
      <c r="Y79" s="30"/>
      <c r="Z79" s="200" t="s">
        <v>190</v>
      </c>
      <c r="AA79" s="223" t="s">
        <v>505</v>
      </c>
      <c r="AB79" s="30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4"/>
      <c r="FF79" s="64"/>
      <c r="FG79" s="64"/>
      <c r="FH79" s="64"/>
      <c r="FI79" s="64"/>
      <c r="FJ79" s="64"/>
      <c r="FK79" s="64"/>
      <c r="FL79" s="64"/>
      <c r="FM79" s="64"/>
      <c r="FN79" s="64"/>
      <c r="FO79" s="64"/>
      <c r="FP79" s="64"/>
      <c r="FQ79" s="64"/>
      <c r="FR79" s="64"/>
      <c r="FS79" s="64"/>
      <c r="FT79" s="64"/>
      <c r="FU79" s="64"/>
      <c r="FV79" s="64"/>
      <c r="FW79" s="64"/>
      <c r="FX79" s="64"/>
      <c r="FY79" s="64"/>
      <c r="FZ79" s="64"/>
      <c r="GA79" s="64"/>
      <c r="GB79" s="64"/>
      <c r="GC79" s="64"/>
      <c r="GD79" s="64"/>
      <c r="GE79" s="64"/>
      <c r="GF79" s="64"/>
      <c r="GG79" s="64"/>
      <c r="GH79" s="64"/>
      <c r="GI79" s="64"/>
      <c r="GJ79" s="64"/>
      <c r="GK79" s="64"/>
      <c r="GL79" s="64"/>
      <c r="GM79" s="64"/>
      <c r="GN79" s="64"/>
      <c r="GO79" s="64"/>
      <c r="GP79" s="64"/>
      <c r="GQ79" s="64"/>
      <c r="GR79" s="64"/>
      <c r="GS79" s="64"/>
      <c r="GT79" s="64"/>
      <c r="GU79" s="64"/>
      <c r="GV79" s="64"/>
      <c r="GW79" s="64"/>
      <c r="GX79" s="64"/>
      <c r="GY79" s="64"/>
      <c r="GZ79" s="64"/>
      <c r="HA79" s="64"/>
      <c r="HB79" s="64"/>
      <c r="HC79" s="64"/>
      <c r="HD79" s="64"/>
      <c r="HE79" s="64"/>
      <c r="HF79" s="64"/>
      <c r="HG79" s="64"/>
      <c r="HH79" s="64"/>
      <c r="HI79" s="64"/>
      <c r="HJ79" s="64"/>
      <c r="HK79" s="64"/>
      <c r="HL79" s="64"/>
      <c r="HM79" s="64"/>
      <c r="HN79" s="64"/>
      <c r="HO79" s="64"/>
      <c r="HP79" s="64"/>
      <c r="HQ79" s="64"/>
      <c r="HR79" s="64"/>
      <c r="HS79" s="64"/>
      <c r="HT79" s="64"/>
      <c r="HU79" s="64"/>
      <c r="HV79" s="64"/>
      <c r="HW79" s="64"/>
      <c r="HX79" s="64"/>
      <c r="HY79" s="64"/>
      <c r="HZ79" s="64"/>
      <c r="IA79" s="64"/>
      <c r="IB79" s="64"/>
      <c r="IC79" s="64"/>
      <c r="ID79" s="64"/>
      <c r="IE79" s="64"/>
      <c r="IF79" s="64"/>
      <c r="IG79" s="64"/>
      <c r="IH79" s="64"/>
      <c r="II79" s="64"/>
      <c r="IJ79" s="64"/>
      <c r="IK79" s="64"/>
      <c r="IL79" s="64"/>
      <c r="IM79" s="64"/>
      <c r="IN79" s="64"/>
      <c r="IO79" s="64"/>
      <c r="IP79" s="64"/>
      <c r="IQ79" s="64"/>
      <c r="IR79" s="64"/>
      <c r="IS79" s="64"/>
      <c r="IT79" s="64"/>
      <c r="IU79" s="64"/>
      <c r="IV79" s="64"/>
      <c r="IW79" s="64"/>
      <c r="IX79" s="64"/>
    </row>
    <row r="80" spans="1:258" ht="15.75" customHeight="1">
      <c r="A80" s="18" t="s">
        <v>4</v>
      </c>
      <c r="B80" s="211" t="s">
        <v>509</v>
      </c>
      <c r="C80" s="222"/>
      <c r="D80" s="17"/>
      <c r="E80" s="224"/>
      <c r="F80" s="163"/>
      <c r="G80" s="17"/>
      <c r="H80" s="17"/>
      <c r="I80" s="17"/>
      <c r="J80" s="30"/>
      <c r="K80" s="30"/>
      <c r="L80" s="17"/>
      <c r="M80" s="17"/>
      <c r="N80" s="17"/>
      <c r="O80" s="17"/>
      <c r="P80" s="17"/>
      <c r="Q80" s="17"/>
      <c r="R80" s="30"/>
      <c r="S80" s="225" t="s">
        <v>51</v>
      </c>
      <c r="T80" s="154" t="s">
        <v>501</v>
      </c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8"/>
      <c r="AJ80" s="28"/>
      <c r="AK80" s="30"/>
      <c r="AL80" s="30"/>
      <c r="AM80" s="30"/>
      <c r="AN80" s="30"/>
      <c r="AO80" s="30"/>
      <c r="AP80" s="30"/>
      <c r="AQ80" s="30"/>
      <c r="AR80" s="30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/>
      <c r="HT80" s="33"/>
      <c r="HU80" s="33"/>
      <c r="HV80" s="33"/>
      <c r="HW80" s="33"/>
      <c r="HX80" s="33"/>
      <c r="HY80" s="33"/>
      <c r="HZ80" s="33"/>
      <c r="IA80" s="33"/>
      <c r="IB80" s="33"/>
      <c r="IC80" s="33"/>
      <c r="ID80" s="33"/>
      <c r="IE80" s="33"/>
      <c r="IF80" s="33"/>
      <c r="IG80" s="33"/>
      <c r="IH80" s="33"/>
      <c r="II80" s="33"/>
      <c r="IJ80" s="33"/>
      <c r="IK80" s="33"/>
      <c r="IL80" s="33"/>
      <c r="IM80" s="33"/>
      <c r="IN80" s="33"/>
      <c r="IO80" s="33"/>
      <c r="IP80" s="33"/>
      <c r="IQ80" s="33"/>
      <c r="IR80" s="33"/>
      <c r="IS80" s="33"/>
      <c r="IT80" s="33"/>
      <c r="IU80" s="33"/>
      <c r="IV80" s="33"/>
      <c r="IW80" s="33"/>
      <c r="IX80" s="33"/>
    </row>
    <row r="81" spans="1:258" ht="15.75" customHeight="1">
      <c r="A81" s="51" t="s">
        <v>84</v>
      </c>
      <c r="B81" s="226" t="s">
        <v>512</v>
      </c>
      <c r="C81" s="227" t="s">
        <v>48</v>
      </c>
      <c r="D81" s="228" t="s">
        <v>44</v>
      </c>
      <c r="E81" s="229"/>
      <c r="F81" s="230"/>
      <c r="G81" s="231">
        <v>1</v>
      </c>
      <c r="H81" s="232"/>
      <c r="I81" s="233"/>
      <c r="J81" s="233"/>
      <c r="K81" s="233"/>
      <c r="L81" s="233"/>
      <c r="M81" s="234" t="s">
        <v>47</v>
      </c>
      <c r="N81" s="232"/>
      <c r="O81" s="233" t="s">
        <v>47</v>
      </c>
      <c r="P81" s="232"/>
      <c r="Q81" s="233" t="s">
        <v>47</v>
      </c>
      <c r="R81" s="232"/>
      <c r="S81" s="233" t="s">
        <v>47</v>
      </c>
      <c r="T81" s="232"/>
      <c r="U81" s="233"/>
      <c r="V81" s="232"/>
      <c r="W81" s="233"/>
      <c r="X81" s="232"/>
      <c r="Y81" s="233"/>
      <c r="Z81" s="233"/>
      <c r="AA81" s="233"/>
      <c r="AB81" s="233"/>
      <c r="AC81" s="233"/>
      <c r="AD81" s="234"/>
      <c r="AE81" s="234"/>
      <c r="AF81" s="233"/>
      <c r="AG81" s="234"/>
      <c r="AH81" s="234"/>
      <c r="AI81" s="234"/>
      <c r="AJ81" s="234"/>
      <c r="AK81" s="232"/>
      <c r="AL81" s="232"/>
      <c r="AM81" s="232"/>
      <c r="AN81" s="232"/>
      <c r="AO81" s="232"/>
      <c r="AP81" s="232"/>
      <c r="AQ81" s="232"/>
      <c r="AR81" s="232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  <c r="IM81" s="33"/>
      <c r="IN81" s="33"/>
      <c r="IO81" s="33"/>
      <c r="IP81" s="33"/>
      <c r="IQ81" s="33"/>
      <c r="IR81" s="33"/>
      <c r="IS81" s="33"/>
      <c r="IT81" s="33"/>
      <c r="IU81" s="33"/>
      <c r="IV81" s="33"/>
      <c r="IW81" s="33"/>
      <c r="IX81" s="33"/>
    </row>
    <row r="82" spans="1:258" ht="15.75" customHeight="1">
      <c r="A82" s="51" t="s">
        <v>84</v>
      </c>
      <c r="B82" s="226" t="s">
        <v>521</v>
      </c>
      <c r="C82" s="227" t="s">
        <v>43</v>
      </c>
      <c r="D82" s="228" t="s">
        <v>44</v>
      </c>
      <c r="E82" s="229"/>
      <c r="F82" s="230"/>
      <c r="G82" s="231">
        <v>1</v>
      </c>
      <c r="H82" s="232"/>
      <c r="I82" s="233"/>
      <c r="J82" s="233"/>
      <c r="K82" s="233"/>
      <c r="L82" s="233"/>
      <c r="M82" s="234" t="s">
        <v>47</v>
      </c>
      <c r="N82" s="232"/>
      <c r="O82" s="233" t="s">
        <v>47</v>
      </c>
      <c r="P82" s="232"/>
      <c r="Q82" s="233" t="s">
        <v>47</v>
      </c>
      <c r="R82" s="232"/>
      <c r="S82" s="233" t="s">
        <v>51</v>
      </c>
      <c r="T82" s="232"/>
      <c r="U82" s="233" t="s">
        <v>51</v>
      </c>
      <c r="V82" s="232"/>
      <c r="W82" s="233" t="s">
        <v>522</v>
      </c>
      <c r="X82" s="232"/>
      <c r="Y82" s="233" t="s">
        <v>47</v>
      </c>
      <c r="Z82" s="233"/>
      <c r="AA82" s="233"/>
      <c r="AB82" s="233"/>
      <c r="AC82" s="233"/>
      <c r="AD82" s="234"/>
      <c r="AE82" s="234"/>
      <c r="AF82" s="233"/>
      <c r="AG82" s="234"/>
      <c r="AH82" s="234"/>
      <c r="AI82" s="234"/>
      <c r="AJ82" s="234"/>
      <c r="AK82" s="232"/>
      <c r="AL82" s="232"/>
      <c r="AM82" s="232"/>
      <c r="AN82" s="232"/>
      <c r="AO82" s="232"/>
      <c r="AP82" s="232"/>
      <c r="AQ82" s="232"/>
      <c r="AR82" s="232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3"/>
      <c r="IL82" s="33"/>
      <c r="IM82" s="33"/>
      <c r="IN82" s="33"/>
      <c r="IO82" s="33"/>
      <c r="IP82" s="33"/>
      <c r="IQ82" s="33"/>
      <c r="IR82" s="33"/>
      <c r="IS82" s="33"/>
      <c r="IT82" s="33"/>
      <c r="IU82" s="33"/>
      <c r="IV82" s="33"/>
      <c r="IW82" s="33"/>
      <c r="IX82" s="33"/>
    </row>
    <row r="83" spans="1:258" ht="15.75" customHeight="1">
      <c r="A83" s="51" t="s">
        <v>84</v>
      </c>
      <c r="B83" s="226" t="s">
        <v>526</v>
      </c>
      <c r="C83" s="227" t="s">
        <v>139</v>
      </c>
      <c r="D83" s="229" t="s">
        <v>44</v>
      </c>
      <c r="E83" s="228"/>
      <c r="F83" s="230"/>
      <c r="G83" s="231">
        <v>1</v>
      </c>
      <c r="H83" s="232"/>
      <c r="I83" s="233"/>
      <c r="J83" s="233"/>
      <c r="K83" s="233"/>
      <c r="L83" s="226" t="s">
        <v>527</v>
      </c>
      <c r="M83" s="234" t="s">
        <v>47</v>
      </c>
      <c r="N83" s="232"/>
      <c r="O83" s="233" t="s">
        <v>47</v>
      </c>
      <c r="P83" s="232"/>
      <c r="Q83" s="233" t="s">
        <v>47</v>
      </c>
      <c r="R83" s="232"/>
      <c r="S83" s="233" t="s">
        <v>51</v>
      </c>
      <c r="T83" s="232"/>
      <c r="U83" s="235" t="s">
        <v>528</v>
      </c>
      <c r="V83" s="232"/>
      <c r="W83" s="233"/>
      <c r="X83" s="232"/>
      <c r="Y83" s="233" t="s">
        <v>47</v>
      </c>
      <c r="Z83" s="233"/>
      <c r="AA83" s="233"/>
      <c r="AB83" s="233"/>
      <c r="AC83" s="233"/>
      <c r="AD83" s="234"/>
      <c r="AE83" s="234"/>
      <c r="AF83" s="233"/>
      <c r="AG83" s="234"/>
      <c r="AH83" s="234"/>
      <c r="AI83" s="234"/>
      <c r="AJ83" s="234"/>
      <c r="AK83" s="232"/>
      <c r="AL83" s="232"/>
      <c r="AM83" s="232"/>
      <c r="AN83" s="232"/>
      <c r="AO83" s="232"/>
      <c r="AP83" s="232"/>
      <c r="AQ83" s="232"/>
      <c r="AR83" s="232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</row>
    <row r="84" spans="1:258" ht="15.75" customHeight="1">
      <c r="A84" s="51" t="s">
        <v>84</v>
      </c>
      <c r="B84" s="226" t="s">
        <v>531</v>
      </c>
      <c r="C84" s="227" t="s">
        <v>48</v>
      </c>
      <c r="D84" s="229" t="s">
        <v>44</v>
      </c>
      <c r="E84" s="228"/>
      <c r="F84" s="230"/>
      <c r="G84" s="231">
        <v>1</v>
      </c>
      <c r="H84" s="232"/>
      <c r="I84" s="233"/>
      <c r="J84" s="233"/>
      <c r="K84" s="233"/>
      <c r="L84" s="226" t="s">
        <v>533</v>
      </c>
      <c r="M84" s="234" t="s">
        <v>47</v>
      </c>
      <c r="N84" s="232"/>
      <c r="O84" s="233" t="s">
        <v>47</v>
      </c>
      <c r="P84" s="232"/>
      <c r="Q84" s="210" t="s">
        <v>535</v>
      </c>
      <c r="R84" s="232"/>
      <c r="S84" s="233"/>
      <c r="T84" s="232"/>
      <c r="U84" s="233"/>
      <c r="V84" s="232"/>
      <c r="W84" s="233"/>
      <c r="X84" s="232"/>
      <c r="Y84" s="233"/>
      <c r="Z84" s="233"/>
      <c r="AA84" s="233"/>
      <c r="AB84" s="233"/>
      <c r="AC84" s="233"/>
      <c r="AD84" s="234"/>
      <c r="AE84" s="234"/>
      <c r="AF84" s="233"/>
      <c r="AG84" s="234"/>
      <c r="AH84" s="234"/>
      <c r="AI84" s="234"/>
      <c r="AJ84" s="234"/>
      <c r="AK84" s="232"/>
      <c r="AL84" s="232"/>
      <c r="AM84" s="232"/>
      <c r="AN84" s="232"/>
      <c r="AO84" s="232"/>
      <c r="AP84" s="232"/>
      <c r="AQ84" s="232"/>
      <c r="AR84" s="232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</row>
    <row r="85" spans="1:258" ht="15.75" customHeight="1">
      <c r="A85" s="51" t="s">
        <v>84</v>
      </c>
      <c r="B85" s="226" t="s">
        <v>537</v>
      </c>
      <c r="C85" s="227" t="s">
        <v>48</v>
      </c>
      <c r="D85" s="229" t="s">
        <v>44</v>
      </c>
      <c r="E85" s="228"/>
      <c r="F85" s="230"/>
      <c r="G85" s="231">
        <v>1</v>
      </c>
      <c r="H85" s="232"/>
      <c r="I85" s="233"/>
      <c r="J85" s="233"/>
      <c r="K85" s="233"/>
      <c r="L85" s="226" t="s">
        <v>538</v>
      </c>
      <c r="M85" s="234" t="s">
        <v>47</v>
      </c>
      <c r="N85" s="232"/>
      <c r="O85" s="233" t="s">
        <v>47</v>
      </c>
      <c r="P85" s="233"/>
      <c r="Q85" s="233" t="s">
        <v>47</v>
      </c>
      <c r="R85" s="232"/>
      <c r="S85" s="233" t="s">
        <v>51</v>
      </c>
      <c r="T85" s="232"/>
      <c r="U85" s="233" t="s">
        <v>47</v>
      </c>
      <c r="V85" s="232"/>
      <c r="W85" s="233" t="s">
        <v>53</v>
      </c>
      <c r="X85" s="232"/>
      <c r="Y85" s="233" t="s">
        <v>47</v>
      </c>
      <c r="Z85" s="233"/>
      <c r="AA85" s="233"/>
      <c r="AB85" s="233"/>
      <c r="AC85" s="233"/>
      <c r="AD85" s="234"/>
      <c r="AE85" s="234"/>
      <c r="AF85" s="233"/>
      <c r="AG85" s="234"/>
      <c r="AH85" s="234"/>
      <c r="AI85" s="234"/>
      <c r="AJ85" s="234"/>
      <c r="AK85" s="232"/>
      <c r="AL85" s="232"/>
      <c r="AM85" s="232"/>
      <c r="AN85" s="232"/>
      <c r="AO85" s="232"/>
      <c r="AP85" s="232"/>
      <c r="AQ85" s="232"/>
      <c r="AR85" s="232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  <c r="HP85" s="33"/>
      <c r="HQ85" s="33"/>
      <c r="HR85" s="33"/>
      <c r="HS85" s="33"/>
      <c r="HT85" s="33"/>
      <c r="HU85" s="33"/>
      <c r="HV85" s="33"/>
      <c r="HW85" s="33"/>
      <c r="HX85" s="33"/>
      <c r="HY85" s="33"/>
      <c r="HZ85" s="33"/>
      <c r="IA85" s="33"/>
      <c r="IB85" s="33"/>
      <c r="IC85" s="33"/>
      <c r="ID85" s="33"/>
      <c r="IE85" s="33"/>
      <c r="IF85" s="33"/>
      <c r="IG85" s="33"/>
      <c r="IH85" s="33"/>
      <c r="II85" s="33"/>
      <c r="IJ85" s="33"/>
      <c r="IK85" s="33"/>
      <c r="IL85" s="33"/>
      <c r="IM85" s="33"/>
      <c r="IN85" s="33"/>
      <c r="IO85" s="33"/>
      <c r="IP85" s="33"/>
      <c r="IQ85" s="33"/>
      <c r="IR85" s="33"/>
      <c r="IS85" s="33"/>
      <c r="IT85" s="33"/>
      <c r="IU85" s="33"/>
      <c r="IV85" s="33"/>
      <c r="IW85" s="33"/>
      <c r="IX85" s="33"/>
    </row>
    <row r="86" spans="1:258" ht="15.75" customHeight="1">
      <c r="A86" s="51" t="s">
        <v>84</v>
      </c>
      <c r="B86" s="236" t="s">
        <v>541</v>
      </c>
      <c r="C86" s="237"/>
      <c r="D86" s="238"/>
      <c r="E86" s="239"/>
      <c r="F86" s="238"/>
      <c r="G86" s="238"/>
      <c r="H86" s="238"/>
      <c r="I86" s="238"/>
      <c r="J86" s="238"/>
      <c r="K86" s="238"/>
      <c r="L86" s="238"/>
      <c r="M86" s="240" t="s">
        <v>47</v>
      </c>
      <c r="N86" s="241" t="s">
        <v>47</v>
      </c>
      <c r="O86" s="241" t="s">
        <v>47</v>
      </c>
      <c r="P86" s="241" t="s">
        <v>47</v>
      </c>
      <c r="Q86" s="241" t="s">
        <v>51</v>
      </c>
      <c r="R86" s="241" t="s">
        <v>47</v>
      </c>
      <c r="S86" s="241" t="s">
        <v>53</v>
      </c>
      <c r="T86" s="241" t="s">
        <v>47</v>
      </c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3"/>
      <c r="AG86" s="243"/>
      <c r="AH86" s="243"/>
      <c r="AI86" s="243"/>
      <c r="AJ86" s="243"/>
      <c r="AK86" s="243"/>
      <c r="AL86" s="243"/>
      <c r="AM86" s="243"/>
      <c r="AN86" s="243"/>
      <c r="AO86" s="243"/>
      <c r="AP86" s="243"/>
      <c r="AQ86" s="28"/>
      <c r="AR86" s="28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64"/>
      <c r="FG86" s="64"/>
      <c r="FH86" s="64"/>
      <c r="FI86" s="64"/>
      <c r="FJ86" s="64"/>
      <c r="FK86" s="64"/>
      <c r="FL86" s="64"/>
      <c r="FM86" s="64"/>
      <c r="FN86" s="64"/>
      <c r="FO86" s="64"/>
      <c r="FP86" s="64"/>
      <c r="FQ86" s="64"/>
      <c r="FR86" s="64"/>
      <c r="FS86" s="64"/>
      <c r="FT86" s="64"/>
      <c r="FU86" s="64"/>
      <c r="FV86" s="64"/>
      <c r="FW86" s="64"/>
      <c r="FX86" s="64"/>
      <c r="FY86" s="64"/>
      <c r="FZ86" s="64"/>
      <c r="GA86" s="64"/>
      <c r="GB86" s="64"/>
      <c r="GC86" s="64"/>
      <c r="GD86" s="64"/>
      <c r="GE86" s="64"/>
      <c r="GF86" s="64"/>
      <c r="GG86" s="64"/>
      <c r="GH86" s="64"/>
      <c r="GI86" s="64"/>
      <c r="GJ86" s="64"/>
      <c r="GK86" s="64"/>
      <c r="GL86" s="64"/>
      <c r="GM86" s="64"/>
      <c r="GN86" s="64"/>
      <c r="GO86" s="64"/>
      <c r="GP86" s="64"/>
      <c r="GQ86" s="64"/>
      <c r="GR86" s="64"/>
      <c r="GS86" s="64"/>
      <c r="GT86" s="64"/>
      <c r="GU86" s="64"/>
      <c r="GV86" s="64"/>
      <c r="GW86" s="64"/>
      <c r="GX86" s="64"/>
      <c r="GY86" s="64"/>
      <c r="GZ86" s="64"/>
      <c r="HA86" s="64"/>
      <c r="HB86" s="64"/>
      <c r="HC86" s="64"/>
      <c r="HD86" s="64"/>
      <c r="HE86" s="64"/>
      <c r="HF86" s="64"/>
      <c r="HG86" s="64"/>
      <c r="HH86" s="64"/>
      <c r="HI86" s="64"/>
      <c r="HJ86" s="64"/>
      <c r="HK86" s="64"/>
      <c r="HL86" s="64"/>
      <c r="HM86" s="64"/>
      <c r="HN86" s="64"/>
      <c r="HO86" s="64"/>
      <c r="HP86" s="64"/>
      <c r="HQ86" s="64"/>
      <c r="HR86" s="64"/>
      <c r="HS86" s="64"/>
      <c r="HT86" s="64"/>
      <c r="HU86" s="64"/>
      <c r="HV86" s="64"/>
      <c r="HW86" s="64"/>
      <c r="HX86" s="64"/>
      <c r="HY86" s="64"/>
      <c r="HZ86" s="64"/>
      <c r="IA86" s="64"/>
      <c r="IB86" s="64"/>
      <c r="IC86" s="64"/>
      <c r="ID86" s="64"/>
      <c r="IE86" s="64"/>
      <c r="IF86" s="64"/>
      <c r="IG86" s="64"/>
      <c r="IH86" s="64"/>
      <c r="II86" s="64"/>
      <c r="IJ86" s="64"/>
      <c r="IK86" s="64"/>
      <c r="IL86" s="64"/>
      <c r="IM86" s="64"/>
      <c r="IN86" s="64"/>
      <c r="IO86" s="64"/>
      <c r="IP86" s="64"/>
      <c r="IQ86" s="64"/>
      <c r="IR86" s="64"/>
      <c r="IS86" s="64"/>
      <c r="IT86" s="64"/>
      <c r="IU86" s="64"/>
      <c r="IV86" s="64"/>
      <c r="IW86" s="64"/>
      <c r="IX86" s="64"/>
    </row>
    <row r="87" spans="1:258" ht="15.75" customHeight="1">
      <c r="A87" s="244"/>
      <c r="B87" s="245"/>
      <c r="C87" s="246"/>
      <c r="D87" s="247"/>
      <c r="E87" s="247"/>
      <c r="F87" s="64"/>
      <c r="G87" s="64"/>
      <c r="H87" s="64"/>
      <c r="I87" s="64"/>
      <c r="J87" s="64"/>
      <c r="K87" s="64"/>
      <c r="L87" s="64"/>
      <c r="M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64"/>
      <c r="FG87" s="64"/>
      <c r="FH87" s="64"/>
      <c r="FI87" s="64"/>
      <c r="FJ87" s="64"/>
      <c r="FK87" s="64"/>
      <c r="FL87" s="64"/>
      <c r="FM87" s="64"/>
      <c r="FN87" s="64"/>
      <c r="FO87" s="64"/>
      <c r="FP87" s="64"/>
      <c r="FQ87" s="64"/>
      <c r="FR87" s="64"/>
      <c r="FS87" s="64"/>
      <c r="FT87" s="64"/>
      <c r="FU87" s="64"/>
      <c r="FV87" s="64"/>
      <c r="FW87" s="64"/>
      <c r="FX87" s="64"/>
      <c r="FY87" s="64"/>
      <c r="FZ87" s="64"/>
      <c r="GA87" s="64"/>
      <c r="GB87" s="64"/>
      <c r="GC87" s="64"/>
      <c r="GD87" s="64"/>
      <c r="GE87" s="64"/>
      <c r="GF87" s="64"/>
      <c r="GG87" s="64"/>
      <c r="GH87" s="64"/>
      <c r="GI87" s="64"/>
      <c r="GJ87" s="64"/>
      <c r="GK87" s="64"/>
      <c r="GL87" s="64"/>
      <c r="GM87" s="64"/>
      <c r="GN87" s="64"/>
      <c r="GO87" s="64"/>
      <c r="GP87" s="64"/>
      <c r="GQ87" s="64"/>
      <c r="GR87" s="64"/>
      <c r="GS87" s="64"/>
      <c r="GT87" s="64"/>
      <c r="GU87" s="64"/>
      <c r="GV87" s="64"/>
      <c r="GW87" s="64"/>
      <c r="GX87" s="64"/>
      <c r="GY87" s="64"/>
      <c r="GZ87" s="64"/>
      <c r="HA87" s="64"/>
      <c r="HB87" s="64"/>
      <c r="HC87" s="64"/>
      <c r="HD87" s="64"/>
      <c r="HE87" s="64"/>
      <c r="HF87" s="64"/>
      <c r="HG87" s="64"/>
      <c r="HH87" s="64"/>
      <c r="HI87" s="64"/>
      <c r="HJ87" s="64"/>
      <c r="HK87" s="64"/>
      <c r="HL87" s="64"/>
      <c r="HM87" s="64"/>
      <c r="HN87" s="64"/>
      <c r="HO87" s="64"/>
      <c r="HP87" s="64"/>
      <c r="HQ87" s="64"/>
      <c r="HR87" s="64"/>
      <c r="HS87" s="64"/>
      <c r="HT87" s="64"/>
      <c r="HU87" s="64"/>
      <c r="HV87" s="64"/>
      <c r="HW87" s="64"/>
      <c r="HX87" s="64"/>
      <c r="HY87" s="64"/>
      <c r="HZ87" s="64"/>
      <c r="IA87" s="64"/>
      <c r="IB87" s="64"/>
      <c r="IC87" s="64"/>
      <c r="ID87" s="64"/>
      <c r="IE87" s="64"/>
      <c r="IF87" s="64"/>
      <c r="IG87" s="64"/>
      <c r="IH87" s="64"/>
      <c r="II87" s="64"/>
      <c r="IJ87" s="64"/>
      <c r="IK87" s="64"/>
      <c r="IL87" s="64"/>
      <c r="IM87" s="64"/>
      <c r="IN87" s="64"/>
      <c r="IO87" s="64"/>
      <c r="IP87" s="64"/>
      <c r="IQ87" s="64"/>
      <c r="IR87" s="64"/>
      <c r="IS87" s="64"/>
      <c r="IT87" s="64"/>
      <c r="IU87" s="64"/>
      <c r="IV87" s="64"/>
      <c r="IW87" s="64"/>
      <c r="IX87" s="64"/>
    </row>
    <row r="88" spans="1:258" ht="15.75" customHeight="1">
      <c r="A88" s="244"/>
      <c r="B88" s="245"/>
      <c r="C88" s="248"/>
      <c r="D88" s="249"/>
      <c r="E88" s="249"/>
      <c r="F88" s="250"/>
      <c r="G88" s="250"/>
      <c r="H88" s="250"/>
      <c r="I88" s="250"/>
      <c r="J88" s="250"/>
      <c r="K88" s="250"/>
      <c r="L88" s="250"/>
      <c r="M88" s="250"/>
      <c r="O88" s="250"/>
      <c r="P88" s="250"/>
      <c r="Q88" s="250"/>
      <c r="R88" s="250"/>
      <c r="S88" s="251"/>
      <c r="T88" s="250"/>
      <c r="U88" s="250"/>
      <c r="V88" s="250"/>
      <c r="W88" s="250"/>
      <c r="X88" s="250"/>
      <c r="Y88" s="250"/>
      <c r="Z88" s="250"/>
      <c r="AA88" s="250"/>
      <c r="AB88" s="250"/>
      <c r="AC88" s="250"/>
      <c r="AD88" s="250"/>
      <c r="AE88" s="250"/>
      <c r="AF88" s="250"/>
      <c r="AG88" s="250"/>
      <c r="AH88" s="250"/>
      <c r="AI88" s="250"/>
      <c r="AJ88" s="250"/>
      <c r="AK88" s="250"/>
      <c r="AL88" s="250"/>
      <c r="AM88" s="250"/>
      <c r="AN88" s="250"/>
      <c r="AO88" s="250"/>
      <c r="AP88" s="250"/>
      <c r="AQ88" s="250"/>
      <c r="AR88" s="250"/>
      <c r="AS88" s="252"/>
      <c r="AT88" s="252"/>
      <c r="AU88" s="252"/>
      <c r="AV88" s="252"/>
      <c r="AW88" s="252"/>
      <c r="AX88" s="252"/>
      <c r="AY88" s="252"/>
      <c r="AZ88" s="252"/>
      <c r="BA88" s="252"/>
      <c r="BB88" s="252"/>
      <c r="BC88" s="252"/>
      <c r="BD88" s="252"/>
      <c r="BE88" s="252"/>
      <c r="BF88" s="252"/>
      <c r="BG88" s="252"/>
      <c r="BH88" s="252"/>
      <c r="BI88" s="252"/>
      <c r="BJ88" s="252"/>
      <c r="BK88" s="252"/>
      <c r="BL88" s="252"/>
      <c r="BM88" s="252"/>
      <c r="BN88" s="252"/>
      <c r="BO88" s="252"/>
      <c r="BP88" s="252"/>
      <c r="BQ88" s="252"/>
      <c r="BR88" s="252"/>
      <c r="BS88" s="252"/>
      <c r="BT88" s="252"/>
      <c r="BU88" s="252"/>
      <c r="BV88" s="252"/>
      <c r="BW88" s="252"/>
      <c r="BX88" s="252"/>
      <c r="BY88" s="252"/>
      <c r="BZ88" s="252"/>
      <c r="CA88" s="252"/>
      <c r="CB88" s="252"/>
      <c r="CC88" s="252"/>
      <c r="CD88" s="252"/>
      <c r="CE88" s="252"/>
      <c r="CF88" s="252"/>
      <c r="CG88" s="252"/>
      <c r="CH88" s="252"/>
      <c r="CI88" s="252"/>
      <c r="CJ88" s="252"/>
      <c r="CK88" s="252"/>
      <c r="CL88" s="252"/>
      <c r="CM88" s="252"/>
      <c r="CN88" s="252"/>
      <c r="CO88" s="252"/>
      <c r="CP88" s="252"/>
      <c r="CQ88" s="252"/>
      <c r="CR88" s="252"/>
      <c r="CS88" s="252"/>
      <c r="CT88" s="252"/>
      <c r="CU88" s="252"/>
      <c r="CV88" s="252"/>
      <c r="CW88" s="252"/>
      <c r="CX88" s="252"/>
      <c r="CY88" s="252"/>
      <c r="CZ88" s="252"/>
      <c r="DA88" s="252"/>
      <c r="DB88" s="252"/>
      <c r="DC88" s="252"/>
      <c r="DD88" s="252"/>
      <c r="DE88" s="252"/>
      <c r="DF88" s="252"/>
      <c r="DG88" s="252"/>
      <c r="DH88" s="252"/>
      <c r="DI88" s="252"/>
      <c r="DJ88" s="252"/>
      <c r="DK88" s="252"/>
      <c r="DL88" s="252"/>
      <c r="DM88" s="252"/>
      <c r="DN88" s="252"/>
      <c r="DO88" s="252"/>
      <c r="DP88" s="252"/>
      <c r="DQ88" s="252"/>
      <c r="DR88" s="252"/>
      <c r="DS88" s="252"/>
      <c r="DT88" s="252"/>
      <c r="DU88" s="252"/>
      <c r="DV88" s="252"/>
      <c r="DW88" s="252"/>
      <c r="DX88" s="252"/>
      <c r="DY88" s="252"/>
      <c r="DZ88" s="252"/>
      <c r="EA88" s="252"/>
      <c r="EB88" s="252"/>
      <c r="EC88" s="252"/>
      <c r="ED88" s="252"/>
      <c r="EE88" s="252"/>
      <c r="EF88" s="252"/>
      <c r="EG88" s="252"/>
      <c r="EH88" s="252"/>
      <c r="EI88" s="252"/>
      <c r="EJ88" s="252"/>
      <c r="EK88" s="252"/>
      <c r="EL88" s="252"/>
      <c r="EM88" s="252"/>
      <c r="EN88" s="252"/>
      <c r="EO88" s="252"/>
      <c r="EP88" s="252"/>
      <c r="EQ88" s="252"/>
      <c r="ER88" s="252"/>
      <c r="ES88" s="252"/>
      <c r="ET88" s="252"/>
      <c r="EU88" s="252"/>
      <c r="EV88" s="252"/>
      <c r="EW88" s="252"/>
      <c r="EX88" s="252"/>
      <c r="EY88" s="252"/>
      <c r="EZ88" s="252"/>
      <c r="FA88" s="252"/>
      <c r="FB88" s="252"/>
      <c r="FC88" s="252"/>
      <c r="FD88" s="252"/>
      <c r="FE88" s="252"/>
      <c r="FF88" s="252"/>
      <c r="FG88" s="252"/>
      <c r="FH88" s="252"/>
      <c r="FI88" s="252"/>
      <c r="FJ88" s="252"/>
      <c r="FK88" s="252"/>
      <c r="FL88" s="252"/>
      <c r="FM88" s="252"/>
      <c r="FN88" s="252"/>
      <c r="FO88" s="252"/>
      <c r="FP88" s="252"/>
      <c r="FQ88" s="252"/>
      <c r="FR88" s="252"/>
      <c r="FS88" s="252"/>
      <c r="FT88" s="252"/>
      <c r="FU88" s="252"/>
      <c r="FV88" s="252"/>
      <c r="FW88" s="252"/>
      <c r="FX88" s="252"/>
      <c r="FY88" s="252"/>
      <c r="FZ88" s="252"/>
      <c r="GA88" s="252"/>
      <c r="GB88" s="252"/>
      <c r="GC88" s="252"/>
      <c r="GD88" s="252"/>
      <c r="GE88" s="252"/>
      <c r="GF88" s="252"/>
      <c r="GG88" s="252"/>
      <c r="GH88" s="252"/>
      <c r="GI88" s="252"/>
      <c r="GJ88" s="252"/>
      <c r="GK88" s="252"/>
      <c r="GL88" s="252"/>
      <c r="GM88" s="252"/>
      <c r="GN88" s="252"/>
      <c r="GO88" s="252"/>
      <c r="GP88" s="252"/>
      <c r="GQ88" s="252"/>
      <c r="GR88" s="252"/>
      <c r="GS88" s="252"/>
      <c r="GT88" s="252"/>
      <c r="GU88" s="252"/>
      <c r="GV88" s="252"/>
      <c r="GW88" s="252"/>
      <c r="GX88" s="252"/>
      <c r="GY88" s="252"/>
      <c r="GZ88" s="252"/>
      <c r="HA88" s="252"/>
      <c r="HB88" s="252"/>
      <c r="HC88" s="252"/>
      <c r="HD88" s="252"/>
      <c r="HE88" s="252"/>
      <c r="HF88" s="252"/>
      <c r="HG88" s="252"/>
      <c r="HH88" s="252"/>
      <c r="HI88" s="252"/>
      <c r="HJ88" s="252"/>
      <c r="HK88" s="252"/>
      <c r="HL88" s="252"/>
      <c r="HM88" s="252"/>
      <c r="HN88" s="252"/>
      <c r="HO88" s="252"/>
      <c r="HP88" s="252"/>
      <c r="HQ88" s="252"/>
      <c r="HR88" s="252"/>
      <c r="HS88" s="252"/>
      <c r="HT88" s="252"/>
      <c r="HU88" s="252"/>
      <c r="HV88" s="252"/>
      <c r="HW88" s="252"/>
      <c r="HX88" s="252"/>
      <c r="HY88" s="252"/>
      <c r="HZ88" s="252"/>
      <c r="IA88" s="252"/>
      <c r="IB88" s="252"/>
      <c r="IC88" s="252"/>
      <c r="ID88" s="252"/>
      <c r="IE88" s="252"/>
      <c r="IF88" s="252"/>
      <c r="IG88" s="252"/>
      <c r="IH88" s="252"/>
      <c r="II88" s="252"/>
      <c r="IJ88" s="252"/>
      <c r="IK88" s="252"/>
      <c r="IL88" s="252"/>
      <c r="IM88" s="252"/>
      <c r="IN88" s="252"/>
      <c r="IO88" s="252"/>
      <c r="IP88" s="252"/>
      <c r="IQ88" s="252"/>
      <c r="IR88" s="252"/>
      <c r="IS88" s="252"/>
      <c r="IT88" s="252"/>
      <c r="IU88" s="252"/>
      <c r="IV88" s="252"/>
      <c r="IW88" s="252"/>
      <c r="IX88" s="252"/>
    </row>
    <row r="89" spans="1:258" ht="15.75" customHeight="1">
      <c r="A89" s="244"/>
      <c r="C89" s="253"/>
      <c r="D89" s="254"/>
      <c r="E89" s="254"/>
      <c r="H89" s="255"/>
    </row>
    <row r="90" spans="1:258" ht="15.75" customHeight="1">
      <c r="A90" s="244"/>
      <c r="C90" s="253"/>
      <c r="D90" s="254"/>
      <c r="E90" s="254"/>
      <c r="H90" s="255"/>
    </row>
    <row r="91" spans="1:258" ht="15.75" customHeight="1">
      <c r="A91" s="244"/>
      <c r="C91" s="253"/>
      <c r="D91" s="254"/>
      <c r="E91" s="254"/>
      <c r="H91" s="255"/>
    </row>
    <row r="92" spans="1:258" ht="15.75" customHeight="1">
      <c r="A92" s="244"/>
      <c r="C92" s="253"/>
      <c r="D92" s="254"/>
      <c r="E92" s="254"/>
      <c r="H92" s="255"/>
    </row>
    <row r="93" spans="1:258" ht="15.75" customHeight="1">
      <c r="A93" s="244"/>
      <c r="C93" s="253"/>
      <c r="D93" s="254"/>
      <c r="E93" s="254"/>
      <c r="H93" s="255"/>
    </row>
    <row r="94" spans="1:258" ht="15.75" customHeight="1">
      <c r="A94" s="244"/>
      <c r="C94" s="253"/>
      <c r="D94" s="254"/>
      <c r="E94" s="254"/>
      <c r="H94" s="255"/>
    </row>
    <row r="95" spans="1:258" ht="15.75" customHeight="1">
      <c r="A95" s="244"/>
      <c r="C95" s="253"/>
      <c r="D95" s="254"/>
      <c r="E95" s="254"/>
      <c r="H95" s="255"/>
    </row>
    <row r="96" spans="1:258" ht="15.75" customHeight="1">
      <c r="A96" s="244"/>
      <c r="C96" s="253"/>
      <c r="D96" s="254"/>
      <c r="E96" s="254"/>
      <c r="H96" s="255"/>
    </row>
    <row r="97" spans="1:8" ht="15.75" customHeight="1">
      <c r="A97" s="244"/>
      <c r="C97" s="253"/>
      <c r="D97" s="254"/>
      <c r="E97" s="254"/>
      <c r="H97" s="255"/>
    </row>
    <row r="98" spans="1:8" ht="15.75" customHeight="1">
      <c r="A98" s="244"/>
      <c r="C98" s="253"/>
      <c r="D98" s="254"/>
      <c r="E98" s="254"/>
      <c r="H98" s="255"/>
    </row>
    <row r="99" spans="1:8" ht="15.75" customHeight="1">
      <c r="A99" s="244"/>
      <c r="C99" s="253"/>
      <c r="D99" s="254"/>
      <c r="E99" s="254"/>
      <c r="H99" s="255"/>
    </row>
    <row r="100" spans="1:8" ht="15.75" customHeight="1">
      <c r="A100" s="244"/>
      <c r="C100" s="253"/>
      <c r="D100" s="254"/>
      <c r="E100" s="254"/>
      <c r="H100" s="255"/>
    </row>
    <row r="101" spans="1:8" ht="15.75" customHeight="1">
      <c r="A101" s="244"/>
      <c r="C101" s="253"/>
      <c r="D101" s="254"/>
      <c r="E101" s="254"/>
      <c r="H101" s="255"/>
    </row>
    <row r="102" spans="1:8" ht="15.75" customHeight="1">
      <c r="A102" s="244"/>
      <c r="C102" s="253"/>
      <c r="D102" s="254"/>
      <c r="E102" s="254"/>
      <c r="H102" s="255"/>
    </row>
    <row r="103" spans="1:8" ht="15.75" customHeight="1">
      <c r="A103" s="244"/>
      <c r="C103" s="253"/>
      <c r="D103" s="254"/>
      <c r="E103" s="254"/>
      <c r="H103" s="255"/>
    </row>
    <row r="104" spans="1:8" ht="15.75" customHeight="1">
      <c r="A104" s="244"/>
      <c r="C104" s="253"/>
      <c r="D104" s="254"/>
      <c r="E104" s="254"/>
      <c r="H104" s="255"/>
    </row>
    <row r="105" spans="1:8" ht="15.75" customHeight="1">
      <c r="A105" s="244"/>
      <c r="C105" s="253"/>
      <c r="D105" s="254"/>
      <c r="E105" s="254"/>
      <c r="H105" s="255"/>
    </row>
    <row r="106" spans="1:8" ht="15.75" customHeight="1">
      <c r="A106" s="244"/>
      <c r="C106" s="253"/>
      <c r="D106" s="254"/>
      <c r="E106" s="254"/>
      <c r="H106" s="255"/>
    </row>
    <row r="107" spans="1:8" ht="15.75" customHeight="1">
      <c r="A107" s="244"/>
      <c r="C107" s="253"/>
      <c r="D107" s="254"/>
      <c r="E107" s="254"/>
      <c r="H107" s="255"/>
    </row>
    <row r="108" spans="1:8" ht="15.75" customHeight="1">
      <c r="A108" s="244"/>
      <c r="C108" s="253"/>
      <c r="D108" s="254"/>
      <c r="E108" s="254"/>
      <c r="H108" s="255"/>
    </row>
    <row r="109" spans="1:8" ht="15.75" customHeight="1">
      <c r="A109" s="244"/>
      <c r="C109" s="253"/>
      <c r="D109" s="254"/>
      <c r="E109" s="254"/>
      <c r="H109" s="255"/>
    </row>
    <row r="110" spans="1:8" ht="15.75" customHeight="1">
      <c r="A110" s="244"/>
      <c r="C110" s="253"/>
      <c r="D110" s="254"/>
      <c r="E110" s="254"/>
      <c r="H110" s="255"/>
    </row>
    <row r="111" spans="1:8" ht="15.75" customHeight="1">
      <c r="A111" s="244"/>
      <c r="C111" s="253"/>
      <c r="D111" s="254"/>
      <c r="E111" s="254"/>
      <c r="H111" s="255"/>
    </row>
    <row r="112" spans="1:8" ht="15.75" customHeight="1">
      <c r="A112" s="244"/>
      <c r="C112" s="253"/>
      <c r="D112" s="254"/>
      <c r="E112" s="254"/>
      <c r="H112" s="255"/>
    </row>
    <row r="113" spans="1:8" ht="15.75" customHeight="1">
      <c r="A113" s="244"/>
      <c r="C113" s="253"/>
      <c r="D113" s="254"/>
      <c r="E113" s="254"/>
      <c r="H113" s="255"/>
    </row>
    <row r="114" spans="1:8" ht="15.75" customHeight="1">
      <c r="A114" s="244"/>
      <c r="C114" s="253"/>
      <c r="D114" s="254"/>
      <c r="E114" s="254"/>
      <c r="H114" s="255"/>
    </row>
    <row r="115" spans="1:8" ht="15.75" customHeight="1">
      <c r="A115" s="244"/>
      <c r="C115" s="253"/>
      <c r="D115" s="254"/>
      <c r="E115" s="254"/>
      <c r="H115" s="255"/>
    </row>
    <row r="116" spans="1:8" ht="15.75" customHeight="1">
      <c r="A116" s="244"/>
      <c r="C116" s="253"/>
      <c r="D116" s="254"/>
      <c r="E116" s="254"/>
      <c r="H116" s="255"/>
    </row>
    <row r="117" spans="1:8" ht="15.75" customHeight="1">
      <c r="A117" s="244"/>
      <c r="C117" s="253"/>
      <c r="D117" s="254"/>
      <c r="E117" s="254"/>
      <c r="H117" s="255"/>
    </row>
    <row r="118" spans="1:8" ht="15.75" customHeight="1">
      <c r="A118" s="244"/>
      <c r="C118" s="253"/>
      <c r="D118" s="254"/>
      <c r="E118" s="254"/>
      <c r="H118" s="255"/>
    </row>
    <row r="119" spans="1:8" ht="15.75" customHeight="1">
      <c r="A119" s="244"/>
      <c r="C119" s="253"/>
      <c r="D119" s="254"/>
      <c r="E119" s="254"/>
      <c r="H119" s="255"/>
    </row>
    <row r="120" spans="1:8" ht="15.75" customHeight="1">
      <c r="A120" s="244"/>
      <c r="C120" s="253"/>
      <c r="D120" s="254"/>
      <c r="E120" s="254"/>
      <c r="H120" s="255"/>
    </row>
    <row r="121" spans="1:8" ht="15.75" customHeight="1">
      <c r="A121" s="244"/>
      <c r="C121" s="253"/>
      <c r="D121" s="254"/>
      <c r="E121" s="254"/>
      <c r="H121" s="255"/>
    </row>
    <row r="122" spans="1:8" ht="15.75" customHeight="1">
      <c r="A122" s="244"/>
      <c r="C122" s="253"/>
      <c r="D122" s="254"/>
      <c r="E122" s="254"/>
      <c r="H122" s="255"/>
    </row>
    <row r="123" spans="1:8" ht="15.75" customHeight="1">
      <c r="A123" s="244"/>
      <c r="C123" s="253"/>
      <c r="D123" s="254"/>
      <c r="E123" s="254"/>
      <c r="H123" s="255"/>
    </row>
    <row r="124" spans="1:8" ht="15.75" customHeight="1">
      <c r="A124" s="244"/>
      <c r="C124" s="253"/>
      <c r="D124" s="254"/>
      <c r="E124" s="254"/>
      <c r="H124" s="255"/>
    </row>
    <row r="125" spans="1:8" ht="15.75" customHeight="1">
      <c r="A125" s="244"/>
      <c r="C125" s="253"/>
      <c r="D125" s="254"/>
      <c r="E125" s="254"/>
      <c r="H125" s="255"/>
    </row>
    <row r="126" spans="1:8" ht="15.75" customHeight="1">
      <c r="A126" s="244"/>
      <c r="C126" s="253"/>
      <c r="D126" s="254"/>
      <c r="E126" s="254"/>
      <c r="H126" s="255"/>
    </row>
    <row r="127" spans="1:8" ht="15.75" customHeight="1">
      <c r="A127" s="244"/>
      <c r="C127" s="253"/>
      <c r="D127" s="254"/>
      <c r="E127" s="254"/>
      <c r="H127" s="255"/>
    </row>
    <row r="128" spans="1:8" ht="15.75" customHeight="1">
      <c r="A128" s="244"/>
      <c r="C128" s="253"/>
      <c r="D128" s="254"/>
      <c r="E128" s="254"/>
      <c r="H128" s="255"/>
    </row>
    <row r="129" spans="1:8" ht="15.75" customHeight="1">
      <c r="A129" s="244"/>
      <c r="C129" s="253"/>
      <c r="D129" s="254"/>
      <c r="E129" s="254"/>
      <c r="H129" s="255"/>
    </row>
    <row r="130" spans="1:8" ht="15.75" customHeight="1">
      <c r="A130" s="244"/>
      <c r="C130" s="253"/>
      <c r="D130" s="254"/>
      <c r="E130" s="254"/>
      <c r="H130" s="255"/>
    </row>
    <row r="131" spans="1:8" ht="15.75" customHeight="1">
      <c r="A131" s="244"/>
      <c r="C131" s="253"/>
      <c r="D131" s="254"/>
      <c r="E131" s="254"/>
      <c r="H131" s="255"/>
    </row>
    <row r="132" spans="1:8" ht="15.75" customHeight="1">
      <c r="A132" s="244"/>
      <c r="C132" s="253"/>
      <c r="D132" s="254"/>
      <c r="E132" s="254"/>
      <c r="H132" s="255"/>
    </row>
    <row r="133" spans="1:8" ht="15.75" customHeight="1">
      <c r="A133" s="244"/>
      <c r="C133" s="253"/>
      <c r="D133" s="254"/>
      <c r="E133" s="254"/>
      <c r="H133" s="255"/>
    </row>
    <row r="134" spans="1:8" ht="15.75" customHeight="1">
      <c r="A134" s="244"/>
      <c r="C134" s="253"/>
      <c r="D134" s="254"/>
      <c r="E134" s="254"/>
      <c r="H134" s="255"/>
    </row>
    <row r="135" spans="1:8" ht="15.75" customHeight="1">
      <c r="A135" s="244"/>
      <c r="C135" s="253"/>
      <c r="D135" s="254"/>
      <c r="E135" s="254"/>
      <c r="H135" s="255"/>
    </row>
    <row r="136" spans="1:8" ht="15.75" customHeight="1">
      <c r="A136" s="244"/>
      <c r="C136" s="253"/>
      <c r="D136" s="254"/>
      <c r="E136" s="254"/>
      <c r="H136" s="255"/>
    </row>
    <row r="137" spans="1:8" ht="15.75" customHeight="1">
      <c r="A137" s="244"/>
      <c r="C137" s="253"/>
      <c r="D137" s="254"/>
      <c r="E137" s="254"/>
      <c r="H137" s="255"/>
    </row>
    <row r="138" spans="1:8" ht="15.75" customHeight="1">
      <c r="A138" s="244"/>
      <c r="C138" s="253"/>
      <c r="D138" s="254"/>
      <c r="E138" s="254"/>
      <c r="H138" s="255"/>
    </row>
    <row r="139" spans="1:8" ht="15.75" customHeight="1">
      <c r="A139" s="244"/>
      <c r="C139" s="253"/>
      <c r="D139" s="254"/>
      <c r="E139" s="254"/>
      <c r="H139" s="255"/>
    </row>
    <row r="140" spans="1:8" ht="15.75" customHeight="1">
      <c r="A140" s="244"/>
      <c r="C140" s="253"/>
      <c r="D140" s="254"/>
      <c r="E140" s="254"/>
      <c r="H140" s="255"/>
    </row>
    <row r="141" spans="1:8" ht="15.75" customHeight="1">
      <c r="A141" s="244"/>
      <c r="C141" s="253"/>
      <c r="D141" s="254"/>
      <c r="E141" s="254"/>
      <c r="H141" s="255"/>
    </row>
    <row r="142" spans="1:8" ht="15.75" customHeight="1">
      <c r="A142" s="244"/>
      <c r="C142" s="253"/>
      <c r="D142" s="254"/>
      <c r="E142" s="254"/>
      <c r="H142" s="255"/>
    </row>
    <row r="143" spans="1:8" ht="15.75" customHeight="1">
      <c r="A143" s="244"/>
      <c r="C143" s="253"/>
      <c r="D143" s="254"/>
      <c r="E143" s="254"/>
      <c r="H143" s="255"/>
    </row>
    <row r="144" spans="1:8" ht="15.75" customHeight="1">
      <c r="A144" s="244"/>
      <c r="C144" s="253"/>
      <c r="D144" s="254"/>
      <c r="E144" s="254"/>
      <c r="H144" s="255"/>
    </row>
    <row r="145" spans="1:8" ht="15.75" customHeight="1">
      <c r="A145" s="244"/>
      <c r="C145" s="253"/>
      <c r="D145" s="254"/>
      <c r="E145" s="254"/>
      <c r="H145" s="255"/>
    </row>
    <row r="146" spans="1:8" ht="15.75" customHeight="1">
      <c r="A146" s="244"/>
      <c r="C146" s="253"/>
      <c r="D146" s="254"/>
      <c r="E146" s="254"/>
      <c r="H146" s="255"/>
    </row>
    <row r="147" spans="1:8" ht="15.75" customHeight="1">
      <c r="A147" s="244"/>
      <c r="C147" s="253"/>
      <c r="D147" s="254"/>
      <c r="E147" s="254"/>
      <c r="H147" s="255"/>
    </row>
    <row r="148" spans="1:8" ht="15.75" customHeight="1">
      <c r="A148" s="244"/>
      <c r="C148" s="253"/>
      <c r="D148" s="254"/>
      <c r="E148" s="254"/>
      <c r="H148" s="255"/>
    </row>
    <row r="149" spans="1:8" ht="15.75" customHeight="1">
      <c r="A149" s="244"/>
      <c r="C149" s="253"/>
      <c r="D149" s="254"/>
      <c r="E149" s="254"/>
      <c r="H149" s="255"/>
    </row>
    <row r="150" spans="1:8" ht="15.75" customHeight="1">
      <c r="A150" s="244"/>
      <c r="C150" s="253"/>
      <c r="D150" s="254"/>
      <c r="E150" s="254"/>
      <c r="H150" s="255"/>
    </row>
    <row r="151" spans="1:8" ht="15.75" customHeight="1">
      <c r="A151" s="244"/>
      <c r="C151" s="253"/>
      <c r="D151" s="254"/>
      <c r="E151" s="254"/>
      <c r="H151" s="255"/>
    </row>
    <row r="152" spans="1:8" ht="15.75" customHeight="1">
      <c r="A152" s="244"/>
      <c r="C152" s="253"/>
      <c r="D152" s="254"/>
      <c r="E152" s="254"/>
      <c r="H152" s="255"/>
    </row>
    <row r="153" spans="1:8" ht="15.75" customHeight="1">
      <c r="A153" s="244"/>
      <c r="C153" s="253"/>
      <c r="D153" s="254"/>
      <c r="E153" s="254"/>
      <c r="H153" s="255"/>
    </row>
    <row r="154" spans="1:8" ht="15.75" customHeight="1">
      <c r="A154" s="244"/>
      <c r="C154" s="253"/>
      <c r="D154" s="254"/>
      <c r="E154" s="254"/>
      <c r="H154" s="255"/>
    </row>
    <row r="155" spans="1:8" ht="15.75" customHeight="1">
      <c r="A155" s="244"/>
      <c r="C155" s="253"/>
      <c r="D155" s="254"/>
      <c r="E155" s="254"/>
      <c r="H155" s="255"/>
    </row>
    <row r="156" spans="1:8" ht="15.75" customHeight="1">
      <c r="A156" s="244"/>
      <c r="C156" s="253"/>
      <c r="D156" s="254"/>
      <c r="E156" s="254"/>
      <c r="H156" s="255"/>
    </row>
    <row r="157" spans="1:8" ht="15.75" customHeight="1">
      <c r="A157" s="244"/>
      <c r="C157" s="253"/>
      <c r="D157" s="254"/>
      <c r="E157" s="254"/>
      <c r="H157" s="255"/>
    </row>
    <row r="158" spans="1:8" ht="15.75" customHeight="1">
      <c r="A158" s="244"/>
      <c r="C158" s="253"/>
      <c r="D158" s="254"/>
      <c r="E158" s="254"/>
      <c r="H158" s="255"/>
    </row>
    <row r="159" spans="1:8" ht="15.75" customHeight="1">
      <c r="A159" s="244"/>
      <c r="C159" s="253"/>
      <c r="D159" s="254"/>
      <c r="E159" s="254"/>
      <c r="H159" s="255"/>
    </row>
    <row r="160" spans="1:8" ht="15.75" customHeight="1">
      <c r="A160" s="244"/>
      <c r="C160" s="253"/>
      <c r="D160" s="254"/>
      <c r="E160" s="254"/>
      <c r="H160" s="255"/>
    </row>
    <row r="161" spans="1:8" ht="15.75" customHeight="1">
      <c r="A161" s="244"/>
      <c r="C161" s="253"/>
      <c r="D161" s="254"/>
      <c r="E161" s="254"/>
      <c r="H161" s="255"/>
    </row>
    <row r="162" spans="1:8" ht="15.75" customHeight="1">
      <c r="A162" s="244"/>
      <c r="C162" s="253"/>
      <c r="D162" s="254"/>
      <c r="E162" s="254"/>
      <c r="H162" s="255"/>
    </row>
    <row r="163" spans="1:8" ht="15.75" customHeight="1">
      <c r="A163" s="244"/>
      <c r="C163" s="253"/>
      <c r="D163" s="254"/>
      <c r="E163" s="254"/>
      <c r="H163" s="255"/>
    </row>
    <row r="164" spans="1:8" ht="15.75" customHeight="1">
      <c r="A164" s="244"/>
      <c r="C164" s="253"/>
      <c r="D164" s="254"/>
      <c r="E164" s="254"/>
      <c r="H164" s="255"/>
    </row>
    <row r="165" spans="1:8" ht="15.75" customHeight="1">
      <c r="A165" s="244"/>
      <c r="C165" s="253"/>
      <c r="D165" s="254"/>
      <c r="E165" s="254"/>
      <c r="H165" s="255"/>
    </row>
    <row r="166" spans="1:8" ht="15.75" customHeight="1">
      <c r="A166" s="244"/>
      <c r="C166" s="253"/>
      <c r="D166" s="254"/>
      <c r="E166" s="254"/>
      <c r="H166" s="255"/>
    </row>
    <row r="167" spans="1:8" ht="15.75" customHeight="1">
      <c r="A167" s="244"/>
      <c r="C167" s="253"/>
      <c r="D167" s="254"/>
      <c r="E167" s="254"/>
      <c r="H167" s="255"/>
    </row>
    <row r="168" spans="1:8" ht="15.75" customHeight="1">
      <c r="A168" s="244"/>
      <c r="C168" s="253"/>
      <c r="D168" s="254"/>
      <c r="E168" s="254"/>
      <c r="H168" s="255"/>
    </row>
    <row r="169" spans="1:8" ht="15.75" customHeight="1">
      <c r="A169" s="244"/>
      <c r="C169" s="253"/>
      <c r="D169" s="254"/>
      <c r="E169" s="254"/>
      <c r="H169" s="255"/>
    </row>
    <row r="170" spans="1:8" ht="15.75" customHeight="1">
      <c r="A170" s="244"/>
      <c r="C170" s="253"/>
      <c r="D170" s="254"/>
      <c r="E170" s="254"/>
      <c r="H170" s="255"/>
    </row>
    <row r="171" spans="1:8" ht="15.75" customHeight="1">
      <c r="A171" s="244"/>
      <c r="C171" s="253"/>
      <c r="D171" s="254"/>
      <c r="E171" s="254"/>
      <c r="H171" s="255"/>
    </row>
    <row r="172" spans="1:8" ht="15.75" customHeight="1">
      <c r="A172" s="244"/>
      <c r="C172" s="253"/>
      <c r="D172" s="254"/>
      <c r="E172" s="254"/>
      <c r="H172" s="255"/>
    </row>
    <row r="173" spans="1:8" ht="15.75" customHeight="1">
      <c r="A173" s="244"/>
      <c r="C173" s="253"/>
      <c r="D173" s="254"/>
      <c r="E173" s="254"/>
      <c r="H173" s="255"/>
    </row>
    <row r="174" spans="1:8" ht="15.75" customHeight="1">
      <c r="A174" s="244"/>
      <c r="C174" s="253"/>
      <c r="D174" s="254"/>
      <c r="E174" s="254"/>
      <c r="H174" s="255"/>
    </row>
    <row r="175" spans="1:8" ht="15.75" customHeight="1">
      <c r="A175" s="244"/>
      <c r="C175" s="253"/>
      <c r="D175" s="254"/>
      <c r="E175" s="254"/>
      <c r="H175" s="255"/>
    </row>
    <row r="176" spans="1:8" ht="15.75" customHeight="1">
      <c r="A176" s="244"/>
      <c r="C176" s="253"/>
      <c r="D176" s="254"/>
      <c r="E176" s="254"/>
      <c r="H176" s="255"/>
    </row>
    <row r="177" spans="1:8" ht="15.75" customHeight="1">
      <c r="A177" s="244"/>
      <c r="C177" s="253"/>
      <c r="D177" s="254"/>
      <c r="E177" s="254"/>
      <c r="H177" s="255"/>
    </row>
    <row r="178" spans="1:8" ht="15.75" customHeight="1">
      <c r="A178" s="244"/>
      <c r="C178" s="253"/>
      <c r="D178" s="254"/>
      <c r="E178" s="254"/>
      <c r="H178" s="255"/>
    </row>
    <row r="179" spans="1:8" ht="15.75" customHeight="1">
      <c r="A179" s="244"/>
      <c r="C179" s="253"/>
      <c r="D179" s="254"/>
      <c r="E179" s="254"/>
      <c r="H179" s="255"/>
    </row>
    <row r="180" spans="1:8" ht="15.75" customHeight="1">
      <c r="A180" s="244"/>
      <c r="C180" s="253"/>
      <c r="D180" s="254"/>
      <c r="E180" s="254"/>
      <c r="H180" s="255"/>
    </row>
    <row r="181" spans="1:8" ht="15.75" customHeight="1">
      <c r="A181" s="244"/>
      <c r="C181" s="253"/>
      <c r="D181" s="254"/>
      <c r="E181" s="254"/>
      <c r="H181" s="255"/>
    </row>
    <row r="182" spans="1:8" ht="15.75" customHeight="1">
      <c r="A182" s="244"/>
      <c r="C182" s="253"/>
      <c r="D182" s="254"/>
      <c r="E182" s="254"/>
      <c r="H182" s="255"/>
    </row>
    <row r="183" spans="1:8" ht="15.75" customHeight="1">
      <c r="A183" s="244"/>
      <c r="C183" s="253"/>
      <c r="D183" s="254"/>
      <c r="E183" s="254"/>
      <c r="H183" s="255"/>
    </row>
    <row r="184" spans="1:8" ht="15.75" customHeight="1">
      <c r="A184" s="244"/>
      <c r="C184" s="253"/>
      <c r="D184" s="254"/>
      <c r="E184" s="254"/>
      <c r="H184" s="255"/>
    </row>
    <row r="185" spans="1:8" ht="15.75" customHeight="1">
      <c r="A185" s="244"/>
      <c r="C185" s="253"/>
      <c r="D185" s="254"/>
      <c r="E185" s="254"/>
      <c r="H185" s="255"/>
    </row>
    <row r="186" spans="1:8" ht="15.75" customHeight="1">
      <c r="A186" s="244"/>
      <c r="C186" s="253"/>
      <c r="D186" s="254"/>
      <c r="E186" s="254"/>
      <c r="H186" s="255"/>
    </row>
    <row r="187" spans="1:8" ht="15.75" customHeight="1">
      <c r="A187" s="244"/>
      <c r="C187" s="253"/>
      <c r="D187" s="254"/>
      <c r="E187" s="254"/>
      <c r="H187" s="255"/>
    </row>
    <row r="188" spans="1:8" ht="15.75" customHeight="1">
      <c r="A188" s="244"/>
      <c r="C188" s="253"/>
      <c r="D188" s="254"/>
      <c r="E188" s="254"/>
      <c r="H188" s="255"/>
    </row>
    <row r="189" spans="1:8" ht="15.75" customHeight="1">
      <c r="A189" s="244"/>
      <c r="C189" s="253"/>
      <c r="D189" s="254"/>
      <c r="E189" s="254"/>
      <c r="H189" s="255"/>
    </row>
    <row r="190" spans="1:8" ht="15.75" customHeight="1">
      <c r="A190" s="244"/>
      <c r="C190" s="253"/>
      <c r="D190" s="254"/>
      <c r="E190" s="254"/>
      <c r="H190" s="255"/>
    </row>
    <row r="191" spans="1:8" ht="15.75" customHeight="1">
      <c r="A191" s="244"/>
      <c r="C191" s="253"/>
      <c r="D191" s="254"/>
      <c r="E191" s="254"/>
      <c r="H191" s="255"/>
    </row>
    <row r="192" spans="1:8" ht="15.75" customHeight="1">
      <c r="A192" s="244"/>
      <c r="C192" s="253"/>
      <c r="D192" s="254"/>
      <c r="E192" s="254"/>
      <c r="H192" s="255"/>
    </row>
    <row r="193" spans="1:8" ht="15.75" customHeight="1">
      <c r="A193" s="244"/>
      <c r="C193" s="253"/>
      <c r="D193" s="254"/>
      <c r="E193" s="254"/>
      <c r="H193" s="255"/>
    </row>
    <row r="194" spans="1:8" ht="15.75" customHeight="1">
      <c r="A194" s="244"/>
      <c r="C194" s="253"/>
      <c r="D194" s="254"/>
      <c r="E194" s="254"/>
      <c r="H194" s="255"/>
    </row>
    <row r="195" spans="1:8" ht="15.75" customHeight="1">
      <c r="A195" s="244"/>
      <c r="C195" s="253"/>
      <c r="D195" s="254"/>
      <c r="E195" s="254"/>
      <c r="H195" s="255"/>
    </row>
    <row r="196" spans="1:8" ht="15.75" customHeight="1">
      <c r="A196" s="244"/>
      <c r="C196" s="253"/>
      <c r="D196" s="254"/>
      <c r="E196" s="254"/>
      <c r="H196" s="255"/>
    </row>
    <row r="197" spans="1:8" ht="15.75" customHeight="1">
      <c r="A197" s="244"/>
      <c r="C197" s="253"/>
      <c r="D197" s="254"/>
      <c r="E197" s="254"/>
      <c r="H197" s="255"/>
    </row>
    <row r="198" spans="1:8" ht="15.75" customHeight="1">
      <c r="A198" s="244"/>
      <c r="C198" s="253"/>
      <c r="D198" s="254"/>
      <c r="E198" s="254"/>
      <c r="H198" s="255"/>
    </row>
    <row r="199" spans="1:8" ht="15.75" customHeight="1">
      <c r="A199" s="244"/>
      <c r="C199" s="253"/>
      <c r="D199" s="254"/>
      <c r="E199" s="254"/>
      <c r="H199" s="255"/>
    </row>
    <row r="200" spans="1:8" ht="15.75" customHeight="1">
      <c r="A200" s="244"/>
      <c r="C200" s="253"/>
      <c r="D200" s="254"/>
      <c r="E200" s="254"/>
      <c r="H200" s="255"/>
    </row>
    <row r="201" spans="1:8" ht="15.75" customHeight="1">
      <c r="A201" s="244"/>
      <c r="C201" s="253"/>
      <c r="D201" s="254"/>
      <c r="E201" s="254"/>
      <c r="H201" s="255"/>
    </row>
    <row r="202" spans="1:8" ht="15.75" customHeight="1">
      <c r="A202" s="244"/>
      <c r="C202" s="253"/>
      <c r="D202" s="254"/>
      <c r="E202" s="254"/>
      <c r="H202" s="255"/>
    </row>
    <row r="203" spans="1:8" ht="15.75" customHeight="1">
      <c r="A203" s="244"/>
      <c r="C203" s="253"/>
      <c r="D203" s="254"/>
      <c r="E203" s="254"/>
      <c r="H203" s="255"/>
    </row>
    <row r="204" spans="1:8" ht="15.75" customHeight="1">
      <c r="A204" s="244"/>
      <c r="C204" s="253"/>
      <c r="D204" s="254"/>
      <c r="E204" s="254"/>
      <c r="H204" s="255"/>
    </row>
    <row r="205" spans="1:8" ht="15.75" customHeight="1">
      <c r="A205" s="244"/>
      <c r="C205" s="253"/>
      <c r="D205" s="254"/>
      <c r="E205" s="254"/>
      <c r="H205" s="255"/>
    </row>
    <row r="206" spans="1:8" ht="15.75" customHeight="1">
      <c r="A206" s="244"/>
      <c r="C206" s="253"/>
      <c r="D206" s="254"/>
      <c r="E206" s="254"/>
      <c r="H206" s="255"/>
    </row>
    <row r="207" spans="1:8" ht="15.75" customHeight="1">
      <c r="A207" s="244"/>
      <c r="C207" s="253"/>
      <c r="D207" s="254"/>
      <c r="E207" s="254"/>
      <c r="H207" s="255"/>
    </row>
    <row r="208" spans="1:8" ht="15.75" customHeight="1">
      <c r="A208" s="244"/>
      <c r="C208" s="253"/>
      <c r="D208" s="254"/>
      <c r="E208" s="254"/>
      <c r="H208" s="255"/>
    </row>
    <row r="209" spans="1:8" ht="15.75" customHeight="1">
      <c r="A209" s="244"/>
      <c r="C209" s="253"/>
      <c r="D209" s="254"/>
      <c r="E209" s="254"/>
      <c r="H209" s="255"/>
    </row>
    <row r="210" spans="1:8" ht="15.75" customHeight="1">
      <c r="A210" s="244"/>
      <c r="C210" s="253"/>
      <c r="D210" s="254"/>
      <c r="E210" s="254"/>
      <c r="H210" s="255"/>
    </row>
    <row r="211" spans="1:8" ht="15.75" customHeight="1">
      <c r="A211" s="244"/>
      <c r="C211" s="253"/>
      <c r="D211" s="254"/>
      <c r="E211" s="254"/>
      <c r="H211" s="255"/>
    </row>
    <row r="212" spans="1:8" ht="15.75" customHeight="1">
      <c r="A212" s="244"/>
      <c r="C212" s="253"/>
      <c r="D212" s="254"/>
      <c r="E212" s="254"/>
      <c r="H212" s="255"/>
    </row>
    <row r="213" spans="1:8" ht="15.75" customHeight="1">
      <c r="A213" s="244"/>
      <c r="C213" s="253"/>
      <c r="D213" s="254"/>
      <c r="E213" s="254"/>
      <c r="H213" s="255"/>
    </row>
    <row r="214" spans="1:8" ht="15.75" customHeight="1">
      <c r="A214" s="244"/>
      <c r="C214" s="253"/>
      <c r="D214" s="254"/>
      <c r="E214" s="254"/>
      <c r="H214" s="255"/>
    </row>
    <row r="215" spans="1:8" ht="15.75" customHeight="1">
      <c r="A215" s="244"/>
      <c r="C215" s="253"/>
      <c r="D215" s="254"/>
      <c r="E215" s="254"/>
      <c r="H215" s="255"/>
    </row>
    <row r="216" spans="1:8" ht="15.75" customHeight="1">
      <c r="A216" s="244"/>
      <c r="C216" s="253"/>
      <c r="D216" s="254"/>
      <c r="E216" s="254"/>
      <c r="H216" s="255"/>
    </row>
    <row r="217" spans="1:8" ht="15.75" customHeight="1">
      <c r="A217" s="244"/>
      <c r="C217" s="253"/>
      <c r="D217" s="254"/>
      <c r="E217" s="254"/>
      <c r="H217" s="255"/>
    </row>
    <row r="218" spans="1:8" ht="15.75" customHeight="1">
      <c r="A218" s="244"/>
      <c r="C218" s="253"/>
      <c r="D218" s="254"/>
      <c r="E218" s="254"/>
      <c r="H218" s="255"/>
    </row>
    <row r="219" spans="1:8" ht="15.75" customHeight="1">
      <c r="A219" s="244"/>
      <c r="C219" s="253"/>
      <c r="D219" s="254"/>
      <c r="E219" s="254"/>
      <c r="H219" s="255"/>
    </row>
    <row r="220" spans="1:8" ht="15.75" customHeight="1">
      <c r="A220" s="244"/>
      <c r="C220" s="253"/>
      <c r="D220" s="254"/>
      <c r="E220" s="254"/>
      <c r="H220" s="255"/>
    </row>
    <row r="221" spans="1:8" ht="15.75" customHeight="1">
      <c r="A221" s="244"/>
      <c r="C221" s="253"/>
      <c r="D221" s="254"/>
      <c r="E221" s="254"/>
      <c r="H221" s="255"/>
    </row>
    <row r="222" spans="1:8" ht="15.75" customHeight="1">
      <c r="A222" s="244"/>
      <c r="C222" s="253"/>
      <c r="D222" s="254"/>
      <c r="E222" s="254"/>
      <c r="H222" s="255"/>
    </row>
    <row r="223" spans="1:8" ht="15.75" customHeight="1">
      <c r="A223" s="244"/>
      <c r="C223" s="253"/>
      <c r="D223" s="254"/>
      <c r="E223" s="254"/>
      <c r="H223" s="255"/>
    </row>
    <row r="224" spans="1:8" ht="15.75" customHeight="1">
      <c r="A224" s="244"/>
      <c r="C224" s="253"/>
      <c r="D224" s="254"/>
      <c r="E224" s="254"/>
      <c r="H224" s="255"/>
    </row>
    <row r="225" spans="1:8" ht="15.75" customHeight="1">
      <c r="A225" s="244"/>
      <c r="C225" s="253"/>
      <c r="D225" s="254"/>
      <c r="E225" s="254"/>
      <c r="H225" s="255"/>
    </row>
    <row r="226" spans="1:8" ht="15.75" customHeight="1">
      <c r="A226" s="244"/>
      <c r="C226" s="253"/>
      <c r="D226" s="254"/>
      <c r="E226" s="254"/>
      <c r="H226" s="255"/>
    </row>
    <row r="227" spans="1:8" ht="15.75" customHeight="1">
      <c r="A227" s="244"/>
      <c r="C227" s="253"/>
      <c r="D227" s="254"/>
      <c r="E227" s="254"/>
      <c r="H227" s="255"/>
    </row>
    <row r="228" spans="1:8" ht="15.75" customHeight="1">
      <c r="A228" s="244"/>
      <c r="C228" s="253"/>
      <c r="D228" s="254"/>
      <c r="E228" s="254"/>
      <c r="H228" s="255"/>
    </row>
    <row r="229" spans="1:8" ht="15.75" customHeight="1">
      <c r="A229" s="244"/>
      <c r="C229" s="253"/>
      <c r="D229" s="254"/>
      <c r="E229" s="254"/>
      <c r="H229" s="255"/>
    </row>
    <row r="230" spans="1:8" ht="15.75" customHeight="1">
      <c r="A230" s="244"/>
      <c r="C230" s="253"/>
      <c r="D230" s="254"/>
      <c r="E230" s="254"/>
      <c r="H230" s="255"/>
    </row>
    <row r="231" spans="1:8" ht="15.75" customHeight="1">
      <c r="A231" s="244"/>
      <c r="C231" s="253"/>
      <c r="D231" s="254"/>
      <c r="E231" s="254"/>
      <c r="H231" s="255"/>
    </row>
    <row r="232" spans="1:8" ht="15.75" customHeight="1">
      <c r="A232" s="244"/>
      <c r="C232" s="253"/>
      <c r="D232" s="254"/>
      <c r="E232" s="254"/>
      <c r="H232" s="255"/>
    </row>
    <row r="233" spans="1:8" ht="15.75" customHeight="1">
      <c r="A233" s="244"/>
      <c r="C233" s="253"/>
      <c r="D233" s="254"/>
      <c r="E233" s="254"/>
      <c r="H233" s="255"/>
    </row>
    <row r="234" spans="1:8" ht="15.75" customHeight="1">
      <c r="A234" s="244"/>
      <c r="C234" s="253"/>
      <c r="D234" s="254"/>
      <c r="E234" s="254"/>
      <c r="H234" s="255"/>
    </row>
    <row r="235" spans="1:8" ht="15.75" customHeight="1">
      <c r="A235" s="244"/>
      <c r="C235" s="253"/>
      <c r="D235" s="254"/>
      <c r="E235" s="254"/>
      <c r="H235" s="255"/>
    </row>
    <row r="236" spans="1:8" ht="15.75" customHeight="1">
      <c r="A236" s="244"/>
      <c r="C236" s="253"/>
      <c r="D236" s="254"/>
      <c r="E236" s="254"/>
      <c r="H236" s="255"/>
    </row>
    <row r="237" spans="1:8" ht="15.75" customHeight="1">
      <c r="A237" s="244"/>
      <c r="C237" s="253"/>
      <c r="D237" s="254"/>
      <c r="E237" s="254"/>
      <c r="H237" s="255"/>
    </row>
    <row r="238" spans="1:8" ht="15.75" customHeight="1">
      <c r="A238" s="244"/>
      <c r="C238" s="253"/>
      <c r="D238" s="254"/>
      <c r="E238" s="254"/>
      <c r="H238" s="255"/>
    </row>
    <row r="239" spans="1:8" ht="15.75" customHeight="1">
      <c r="A239" s="244"/>
      <c r="C239" s="253"/>
      <c r="D239" s="254"/>
      <c r="E239" s="254"/>
      <c r="H239" s="255"/>
    </row>
    <row r="240" spans="1:8" ht="15.75" customHeight="1">
      <c r="A240" s="244"/>
      <c r="C240" s="253"/>
      <c r="D240" s="254"/>
      <c r="E240" s="254"/>
      <c r="H240" s="255"/>
    </row>
    <row r="241" spans="1:8" ht="15.75" customHeight="1">
      <c r="A241" s="244"/>
      <c r="C241" s="253"/>
      <c r="D241" s="254"/>
      <c r="E241" s="254"/>
      <c r="H241" s="255"/>
    </row>
    <row r="242" spans="1:8" ht="15.75" customHeight="1">
      <c r="A242" s="244"/>
      <c r="C242" s="253"/>
      <c r="D242" s="254"/>
      <c r="E242" s="254"/>
      <c r="H242" s="255"/>
    </row>
    <row r="243" spans="1:8" ht="15.75" customHeight="1">
      <c r="A243" s="244"/>
      <c r="C243" s="253"/>
      <c r="D243" s="254"/>
      <c r="E243" s="254"/>
      <c r="H243" s="255"/>
    </row>
    <row r="244" spans="1:8" ht="15.75" customHeight="1">
      <c r="A244" s="244"/>
      <c r="C244" s="253"/>
      <c r="D244" s="254"/>
      <c r="E244" s="254"/>
      <c r="H244" s="255"/>
    </row>
    <row r="245" spans="1:8" ht="15.75" customHeight="1">
      <c r="A245" s="244"/>
      <c r="C245" s="253"/>
      <c r="D245" s="254"/>
      <c r="E245" s="254"/>
      <c r="H245" s="255"/>
    </row>
    <row r="246" spans="1:8" ht="15.75" customHeight="1">
      <c r="A246" s="244"/>
      <c r="C246" s="253"/>
      <c r="D246" s="254"/>
      <c r="E246" s="254"/>
      <c r="H246" s="255"/>
    </row>
    <row r="247" spans="1:8" ht="15.75" customHeight="1">
      <c r="A247" s="244"/>
      <c r="C247" s="253"/>
      <c r="D247" s="254"/>
      <c r="E247" s="254"/>
      <c r="H247" s="255"/>
    </row>
    <row r="248" spans="1:8" ht="15.75" customHeight="1">
      <c r="A248" s="244"/>
      <c r="C248" s="253"/>
      <c r="D248" s="254"/>
      <c r="E248" s="254"/>
      <c r="H248" s="255"/>
    </row>
    <row r="249" spans="1:8" ht="15.75" customHeight="1">
      <c r="A249" s="244"/>
      <c r="C249" s="253"/>
      <c r="D249" s="254"/>
      <c r="E249" s="254"/>
      <c r="H249" s="255"/>
    </row>
    <row r="250" spans="1:8" ht="15.75" customHeight="1">
      <c r="A250" s="244"/>
      <c r="C250" s="253"/>
      <c r="D250" s="254"/>
      <c r="E250" s="254"/>
      <c r="H250" s="255"/>
    </row>
    <row r="251" spans="1:8" ht="15.75" customHeight="1">
      <c r="A251" s="244"/>
      <c r="C251" s="253"/>
      <c r="D251" s="254"/>
      <c r="E251" s="254"/>
      <c r="H251" s="255"/>
    </row>
    <row r="252" spans="1:8" ht="15.75" customHeight="1">
      <c r="A252" s="244"/>
      <c r="C252" s="253"/>
      <c r="D252" s="254"/>
      <c r="E252" s="254"/>
      <c r="H252" s="255"/>
    </row>
    <row r="253" spans="1:8" ht="15.75" customHeight="1">
      <c r="A253" s="244"/>
      <c r="C253" s="253"/>
      <c r="D253" s="254"/>
      <c r="E253" s="254"/>
      <c r="H253" s="255"/>
    </row>
    <row r="254" spans="1:8" ht="15.75" customHeight="1">
      <c r="A254" s="244"/>
      <c r="C254" s="253"/>
      <c r="D254" s="254"/>
      <c r="E254" s="254"/>
      <c r="H254" s="255"/>
    </row>
    <row r="255" spans="1:8" ht="15.75" customHeight="1">
      <c r="A255" s="244"/>
      <c r="C255" s="253"/>
      <c r="D255" s="254"/>
      <c r="E255" s="254"/>
      <c r="H255" s="255"/>
    </row>
    <row r="256" spans="1:8" ht="15.75" customHeight="1">
      <c r="A256" s="244"/>
      <c r="C256" s="253"/>
      <c r="D256" s="254"/>
      <c r="E256" s="254"/>
      <c r="H256" s="255"/>
    </row>
    <row r="257" spans="1:8" ht="15.75" customHeight="1">
      <c r="A257" s="244"/>
      <c r="C257" s="253"/>
      <c r="D257" s="254"/>
      <c r="E257" s="254"/>
      <c r="H257" s="255"/>
    </row>
    <row r="258" spans="1:8" ht="15.75" customHeight="1">
      <c r="A258" s="244"/>
      <c r="C258" s="253"/>
      <c r="D258" s="254"/>
      <c r="E258" s="254"/>
      <c r="H258" s="255"/>
    </row>
    <row r="259" spans="1:8" ht="15.75" customHeight="1">
      <c r="A259" s="244"/>
      <c r="C259" s="253"/>
      <c r="D259" s="254"/>
      <c r="E259" s="254"/>
      <c r="H259" s="255"/>
    </row>
    <row r="260" spans="1:8" ht="15.75" customHeight="1">
      <c r="A260" s="244"/>
      <c r="C260" s="253"/>
      <c r="D260" s="254"/>
      <c r="E260" s="254"/>
      <c r="H260" s="255"/>
    </row>
    <row r="261" spans="1:8" ht="15.75" customHeight="1">
      <c r="A261" s="244"/>
      <c r="C261" s="253"/>
      <c r="D261" s="254"/>
      <c r="E261" s="254"/>
      <c r="H261" s="255"/>
    </row>
    <row r="262" spans="1:8" ht="15.75" customHeight="1">
      <c r="A262" s="244"/>
      <c r="C262" s="253"/>
      <c r="D262" s="254"/>
      <c r="E262" s="254"/>
      <c r="H262" s="255"/>
    </row>
    <row r="263" spans="1:8" ht="15.75" customHeight="1">
      <c r="A263" s="244"/>
      <c r="C263" s="253"/>
      <c r="D263" s="254"/>
      <c r="E263" s="254"/>
      <c r="H263" s="255"/>
    </row>
    <row r="264" spans="1:8" ht="15.75" customHeight="1">
      <c r="A264" s="244"/>
      <c r="C264" s="253"/>
      <c r="D264" s="254"/>
      <c r="E264" s="254"/>
      <c r="H264" s="255"/>
    </row>
    <row r="265" spans="1:8" ht="15.75" customHeight="1">
      <c r="A265" s="244"/>
      <c r="C265" s="253"/>
      <c r="D265" s="254"/>
      <c r="E265" s="254"/>
      <c r="H265" s="255"/>
    </row>
    <row r="266" spans="1:8" ht="15.75" customHeight="1">
      <c r="A266" s="244"/>
      <c r="C266" s="253"/>
      <c r="D266" s="254"/>
      <c r="E266" s="254"/>
      <c r="H266" s="255"/>
    </row>
    <row r="267" spans="1:8" ht="15.75" customHeight="1">
      <c r="A267" s="244"/>
      <c r="C267" s="253"/>
      <c r="D267" s="254"/>
      <c r="E267" s="254"/>
      <c r="H267" s="255"/>
    </row>
    <row r="268" spans="1:8" ht="15.75" customHeight="1">
      <c r="A268" s="244"/>
      <c r="C268" s="253"/>
      <c r="D268" s="254"/>
      <c r="E268" s="254"/>
      <c r="H268" s="255"/>
    </row>
    <row r="269" spans="1:8" ht="15.75" customHeight="1">
      <c r="A269" s="244"/>
      <c r="C269" s="253"/>
      <c r="D269" s="254"/>
      <c r="E269" s="254"/>
      <c r="H269" s="255"/>
    </row>
    <row r="270" spans="1:8" ht="15.75" customHeight="1">
      <c r="A270" s="244"/>
      <c r="C270" s="253"/>
      <c r="D270" s="254"/>
      <c r="E270" s="254"/>
      <c r="H270" s="255"/>
    </row>
    <row r="271" spans="1:8" ht="15.75" customHeight="1">
      <c r="A271" s="244"/>
      <c r="C271" s="253"/>
      <c r="D271" s="254"/>
      <c r="E271" s="254"/>
      <c r="H271" s="255"/>
    </row>
    <row r="272" spans="1:8" ht="15.75" customHeight="1">
      <c r="A272" s="244"/>
      <c r="C272" s="253"/>
      <c r="D272" s="254"/>
      <c r="E272" s="254"/>
      <c r="H272" s="255"/>
    </row>
    <row r="273" spans="1:8" ht="15.75" customHeight="1">
      <c r="A273" s="244"/>
      <c r="C273" s="253"/>
      <c r="D273" s="254"/>
      <c r="E273" s="254"/>
      <c r="H273" s="255"/>
    </row>
    <row r="274" spans="1:8" ht="15.75" customHeight="1">
      <c r="A274" s="244"/>
      <c r="C274" s="253"/>
      <c r="D274" s="254"/>
      <c r="E274" s="254"/>
      <c r="H274" s="255"/>
    </row>
    <row r="275" spans="1:8" ht="15.75" customHeight="1">
      <c r="A275" s="244"/>
      <c r="C275" s="253"/>
      <c r="D275" s="254"/>
      <c r="E275" s="254"/>
      <c r="H275" s="255"/>
    </row>
    <row r="276" spans="1:8" ht="15.75" customHeight="1">
      <c r="A276" s="244"/>
      <c r="C276" s="253"/>
      <c r="D276" s="254"/>
      <c r="E276" s="254"/>
      <c r="H276" s="255"/>
    </row>
    <row r="277" spans="1:8" ht="15.75" customHeight="1">
      <c r="A277" s="244"/>
      <c r="C277" s="253"/>
      <c r="D277" s="254"/>
      <c r="E277" s="254"/>
      <c r="H277" s="255"/>
    </row>
    <row r="278" spans="1:8" ht="15.75" customHeight="1">
      <c r="A278" s="244"/>
      <c r="C278" s="253"/>
      <c r="D278" s="254"/>
      <c r="E278" s="254"/>
      <c r="H278" s="255"/>
    </row>
    <row r="279" spans="1:8" ht="15.75" customHeight="1">
      <c r="A279" s="244"/>
      <c r="C279" s="253"/>
      <c r="D279" s="254"/>
      <c r="E279" s="254"/>
      <c r="H279" s="255"/>
    </row>
    <row r="280" spans="1:8" ht="15.75" customHeight="1">
      <c r="A280" s="244"/>
      <c r="C280" s="253"/>
      <c r="D280" s="254"/>
      <c r="E280" s="254"/>
      <c r="H280" s="255"/>
    </row>
    <row r="281" spans="1:8" ht="15.75" customHeight="1">
      <c r="A281" s="244"/>
      <c r="C281" s="253"/>
      <c r="D281" s="254"/>
      <c r="E281" s="254"/>
      <c r="H281" s="255"/>
    </row>
    <row r="282" spans="1:8" ht="15.75" customHeight="1">
      <c r="A282" s="244"/>
      <c r="C282" s="253"/>
      <c r="D282" s="254"/>
      <c r="E282" s="254"/>
      <c r="H282" s="255"/>
    </row>
    <row r="283" spans="1:8" ht="15.75" customHeight="1">
      <c r="A283" s="244"/>
      <c r="C283" s="253"/>
      <c r="D283" s="254"/>
      <c r="E283" s="254"/>
      <c r="H283" s="255"/>
    </row>
    <row r="284" spans="1:8" ht="15.75" customHeight="1">
      <c r="A284" s="244"/>
      <c r="C284" s="253"/>
      <c r="D284" s="254"/>
      <c r="E284" s="254"/>
      <c r="H284" s="255"/>
    </row>
    <row r="285" spans="1:8" ht="15.75" customHeight="1">
      <c r="A285" s="244"/>
      <c r="C285" s="253"/>
      <c r="D285" s="254"/>
      <c r="E285" s="254"/>
      <c r="H285" s="255"/>
    </row>
    <row r="286" spans="1:8" ht="15.75" customHeight="1">
      <c r="C286" s="253"/>
      <c r="E286" s="254"/>
    </row>
    <row r="287" spans="1:8" ht="15.75" customHeight="1">
      <c r="C287" s="253"/>
      <c r="E287" s="254"/>
    </row>
    <row r="288" spans="1:8" ht="15.75" customHeight="1">
      <c r="C288" s="253"/>
      <c r="E288" s="254"/>
    </row>
    <row r="289" spans="3:5" ht="15.75" customHeight="1">
      <c r="C289" s="253"/>
      <c r="E289" s="254"/>
    </row>
    <row r="290" spans="3:5" ht="15.75" customHeight="1">
      <c r="C290" s="253"/>
      <c r="E290" s="254"/>
    </row>
    <row r="291" spans="3:5" ht="15.75" customHeight="1">
      <c r="C291" s="253"/>
      <c r="E291" s="254"/>
    </row>
    <row r="292" spans="3:5" ht="15.75" customHeight="1">
      <c r="C292" s="253"/>
      <c r="E292" s="254"/>
    </row>
    <row r="293" spans="3:5" ht="15.75" customHeight="1">
      <c r="C293" s="253"/>
      <c r="E293" s="254"/>
    </row>
    <row r="294" spans="3:5" ht="15.75" customHeight="1">
      <c r="C294" s="253"/>
      <c r="E294" s="254"/>
    </row>
    <row r="295" spans="3:5" ht="15.75" customHeight="1">
      <c r="C295" s="253"/>
      <c r="E295" s="254"/>
    </row>
    <row r="296" spans="3:5" ht="15.75" customHeight="1">
      <c r="C296" s="253"/>
      <c r="E296" s="254"/>
    </row>
    <row r="297" spans="3:5" ht="15.75" customHeight="1">
      <c r="C297" s="253"/>
      <c r="E297" s="254"/>
    </row>
    <row r="298" spans="3:5" ht="15.75" customHeight="1">
      <c r="C298" s="253"/>
      <c r="E298" s="254"/>
    </row>
    <row r="299" spans="3:5" ht="15.75" customHeight="1">
      <c r="C299" s="253"/>
      <c r="E299" s="254"/>
    </row>
    <row r="300" spans="3:5" ht="15.75" customHeight="1">
      <c r="C300" s="253"/>
      <c r="E300" s="254"/>
    </row>
    <row r="301" spans="3:5" ht="15.75" customHeight="1">
      <c r="C301" s="253"/>
      <c r="E301" s="254"/>
    </row>
    <row r="302" spans="3:5" ht="15.75" customHeight="1">
      <c r="C302" s="253"/>
      <c r="E302" s="254"/>
    </row>
    <row r="303" spans="3:5" ht="15.75" customHeight="1">
      <c r="C303" s="253"/>
      <c r="E303" s="254"/>
    </row>
    <row r="304" spans="3:5" ht="15.75" customHeight="1">
      <c r="C304" s="253"/>
      <c r="E304" s="254"/>
    </row>
    <row r="305" spans="3:5" ht="15.75" customHeight="1">
      <c r="C305" s="253"/>
      <c r="E305" s="254"/>
    </row>
    <row r="306" spans="3:5" ht="15.75" customHeight="1">
      <c r="C306" s="253"/>
      <c r="E306" s="254"/>
    </row>
    <row r="307" spans="3:5" ht="15.75" customHeight="1">
      <c r="C307" s="253"/>
      <c r="E307" s="254"/>
    </row>
    <row r="308" spans="3:5" ht="15.75" customHeight="1">
      <c r="C308" s="253"/>
      <c r="E308" s="254"/>
    </row>
    <row r="309" spans="3:5" ht="15.75" customHeight="1">
      <c r="C309" s="253"/>
      <c r="E309" s="254"/>
    </row>
    <row r="310" spans="3:5" ht="15.75" customHeight="1">
      <c r="C310" s="253"/>
      <c r="E310" s="254"/>
    </row>
    <row r="311" spans="3:5" ht="15.75" customHeight="1">
      <c r="C311" s="253"/>
      <c r="E311" s="254"/>
    </row>
    <row r="312" spans="3:5" ht="15.75" customHeight="1">
      <c r="C312" s="253"/>
      <c r="E312" s="254"/>
    </row>
    <row r="313" spans="3:5" ht="15.75" customHeight="1">
      <c r="C313" s="253"/>
      <c r="E313" s="254"/>
    </row>
    <row r="314" spans="3:5" ht="15.75" customHeight="1">
      <c r="C314" s="253"/>
      <c r="E314" s="254"/>
    </row>
    <row r="315" spans="3:5" ht="15.75" customHeight="1">
      <c r="C315" s="253"/>
      <c r="E315" s="254"/>
    </row>
    <row r="316" spans="3:5" ht="15.75" customHeight="1">
      <c r="C316" s="253"/>
      <c r="E316" s="254"/>
    </row>
    <row r="317" spans="3:5" ht="15.75" customHeight="1">
      <c r="C317" s="253"/>
      <c r="E317" s="254"/>
    </row>
    <row r="318" spans="3:5" ht="15.75" customHeight="1">
      <c r="C318" s="253"/>
      <c r="E318" s="254"/>
    </row>
    <row r="319" spans="3:5" ht="15.75" customHeight="1">
      <c r="C319" s="253"/>
      <c r="E319" s="254"/>
    </row>
    <row r="320" spans="3:5" ht="15.75" customHeight="1">
      <c r="C320" s="253"/>
      <c r="E320" s="254"/>
    </row>
    <row r="321" spans="3:5" ht="15.75" customHeight="1">
      <c r="C321" s="253"/>
      <c r="E321" s="254"/>
    </row>
    <row r="322" spans="3:5" ht="15.75" customHeight="1">
      <c r="C322" s="253"/>
      <c r="E322" s="254"/>
    </row>
    <row r="323" spans="3:5" ht="15.75" customHeight="1">
      <c r="C323" s="253"/>
      <c r="E323" s="254"/>
    </row>
    <row r="324" spans="3:5" ht="15.75" customHeight="1">
      <c r="C324" s="253"/>
      <c r="E324" s="254"/>
    </row>
    <row r="325" spans="3:5" ht="15.75" customHeight="1">
      <c r="C325" s="253"/>
      <c r="E325" s="254"/>
    </row>
    <row r="326" spans="3:5" ht="15.75" customHeight="1">
      <c r="C326" s="253"/>
      <c r="E326" s="254"/>
    </row>
    <row r="327" spans="3:5" ht="15.75" customHeight="1">
      <c r="C327" s="253"/>
      <c r="E327" s="254"/>
    </row>
    <row r="328" spans="3:5" ht="15.75" customHeight="1">
      <c r="C328" s="253"/>
      <c r="E328" s="254"/>
    </row>
    <row r="329" spans="3:5" ht="15.75" customHeight="1">
      <c r="C329" s="253"/>
      <c r="E329" s="254"/>
    </row>
    <row r="330" spans="3:5" ht="15.75" customHeight="1">
      <c r="C330" s="253"/>
      <c r="E330" s="254"/>
    </row>
    <row r="331" spans="3:5" ht="15.75" customHeight="1">
      <c r="C331" s="253"/>
      <c r="E331" s="254"/>
    </row>
    <row r="332" spans="3:5" ht="15.75" customHeight="1">
      <c r="C332" s="253"/>
      <c r="E332" s="254"/>
    </row>
    <row r="333" spans="3:5" ht="15.75" customHeight="1">
      <c r="C333" s="253"/>
      <c r="E333" s="254"/>
    </row>
    <row r="334" spans="3:5" ht="15.75" customHeight="1">
      <c r="C334" s="253"/>
      <c r="E334" s="254"/>
    </row>
    <row r="335" spans="3:5" ht="15.75" customHeight="1">
      <c r="C335" s="253"/>
      <c r="E335" s="254"/>
    </row>
    <row r="336" spans="3:5" ht="15.75" customHeight="1">
      <c r="C336" s="253"/>
      <c r="E336" s="254"/>
    </row>
    <row r="337" spans="3:5" ht="15.75" customHeight="1">
      <c r="C337" s="253"/>
      <c r="E337" s="254"/>
    </row>
    <row r="338" spans="3:5" ht="15.75" customHeight="1">
      <c r="C338" s="253"/>
      <c r="E338" s="254"/>
    </row>
    <row r="339" spans="3:5" ht="15.75" customHeight="1">
      <c r="C339" s="253"/>
      <c r="E339" s="254"/>
    </row>
    <row r="340" spans="3:5" ht="15.75" customHeight="1">
      <c r="C340" s="253"/>
      <c r="E340" s="254"/>
    </row>
    <row r="341" spans="3:5" ht="15.75" customHeight="1">
      <c r="C341" s="253"/>
      <c r="E341" s="254"/>
    </row>
    <row r="342" spans="3:5" ht="15.75" customHeight="1">
      <c r="C342" s="253"/>
      <c r="E342" s="254"/>
    </row>
    <row r="343" spans="3:5" ht="15.75" customHeight="1">
      <c r="C343" s="253"/>
      <c r="E343" s="254"/>
    </row>
    <row r="344" spans="3:5" ht="15.75" customHeight="1">
      <c r="C344" s="253"/>
      <c r="E344" s="254"/>
    </row>
    <row r="345" spans="3:5" ht="15.75" customHeight="1">
      <c r="C345" s="253"/>
      <c r="E345" s="254"/>
    </row>
    <row r="346" spans="3:5" ht="15.75" customHeight="1">
      <c r="C346" s="253"/>
      <c r="E346" s="254"/>
    </row>
    <row r="347" spans="3:5" ht="15.75" customHeight="1">
      <c r="C347" s="253"/>
      <c r="E347" s="254"/>
    </row>
    <row r="348" spans="3:5" ht="15.75" customHeight="1">
      <c r="C348" s="253"/>
      <c r="E348" s="254"/>
    </row>
    <row r="349" spans="3:5" ht="15.75" customHeight="1">
      <c r="C349" s="253"/>
      <c r="E349" s="254"/>
    </row>
    <row r="350" spans="3:5" ht="15.75" customHeight="1">
      <c r="C350" s="253"/>
      <c r="E350" s="254"/>
    </row>
    <row r="351" spans="3:5" ht="15.75" customHeight="1">
      <c r="C351" s="253"/>
      <c r="E351" s="254"/>
    </row>
    <row r="352" spans="3:5" ht="15.75" customHeight="1">
      <c r="C352" s="253"/>
      <c r="E352" s="254"/>
    </row>
    <row r="353" spans="3:5" ht="15.75" customHeight="1">
      <c r="C353" s="253"/>
      <c r="E353" s="254"/>
    </row>
    <row r="354" spans="3:5" ht="15.75" customHeight="1">
      <c r="C354" s="253"/>
      <c r="E354" s="254"/>
    </row>
    <row r="355" spans="3:5" ht="15.75" customHeight="1">
      <c r="C355" s="253"/>
      <c r="E355" s="254"/>
    </row>
    <row r="356" spans="3:5" ht="15.75" customHeight="1">
      <c r="C356" s="253"/>
      <c r="E356" s="254"/>
    </row>
    <row r="357" spans="3:5" ht="15.75" customHeight="1">
      <c r="C357" s="253"/>
      <c r="E357" s="254"/>
    </row>
    <row r="358" spans="3:5" ht="15.75" customHeight="1">
      <c r="C358" s="253"/>
      <c r="E358" s="254"/>
    </row>
    <row r="359" spans="3:5" ht="15.75" customHeight="1">
      <c r="C359" s="253"/>
      <c r="E359" s="254"/>
    </row>
    <row r="360" spans="3:5" ht="15.75" customHeight="1">
      <c r="C360" s="253"/>
      <c r="E360" s="254"/>
    </row>
    <row r="361" spans="3:5" ht="15.75" customHeight="1">
      <c r="C361" s="253"/>
      <c r="E361" s="254"/>
    </row>
    <row r="362" spans="3:5" ht="15.75" customHeight="1">
      <c r="C362" s="253"/>
      <c r="E362" s="254"/>
    </row>
    <row r="363" spans="3:5" ht="15.75" customHeight="1">
      <c r="C363" s="253"/>
      <c r="E363" s="254"/>
    </row>
    <row r="364" spans="3:5" ht="15.75" customHeight="1">
      <c r="C364" s="253"/>
      <c r="E364" s="254"/>
    </row>
    <row r="365" spans="3:5" ht="15.75" customHeight="1">
      <c r="C365" s="253"/>
      <c r="E365" s="254"/>
    </row>
    <row r="366" spans="3:5" ht="15.75" customHeight="1">
      <c r="C366" s="253"/>
      <c r="E366" s="254"/>
    </row>
    <row r="367" spans="3:5" ht="15.75" customHeight="1">
      <c r="C367" s="253"/>
      <c r="E367" s="254"/>
    </row>
    <row r="368" spans="3:5" ht="15.75" customHeight="1">
      <c r="C368" s="253"/>
      <c r="E368" s="254"/>
    </row>
    <row r="369" spans="3:5" ht="15.75" customHeight="1">
      <c r="C369" s="253"/>
      <c r="E369" s="254"/>
    </row>
    <row r="370" spans="3:5" ht="15.75" customHeight="1">
      <c r="C370" s="253"/>
      <c r="E370" s="254"/>
    </row>
    <row r="371" spans="3:5" ht="15.75" customHeight="1">
      <c r="C371" s="253"/>
      <c r="E371" s="254"/>
    </row>
    <row r="372" spans="3:5" ht="15.75" customHeight="1">
      <c r="C372" s="253"/>
      <c r="E372" s="254"/>
    </row>
    <row r="373" spans="3:5" ht="15.75" customHeight="1">
      <c r="C373" s="253"/>
      <c r="E373" s="254"/>
    </row>
    <row r="374" spans="3:5" ht="15.75" customHeight="1">
      <c r="C374" s="253"/>
      <c r="E374" s="254"/>
    </row>
    <row r="375" spans="3:5" ht="15.75" customHeight="1">
      <c r="C375" s="253"/>
      <c r="E375" s="254"/>
    </row>
    <row r="376" spans="3:5" ht="15.75" customHeight="1">
      <c r="C376" s="253"/>
      <c r="E376" s="254"/>
    </row>
    <row r="377" spans="3:5" ht="15.75" customHeight="1">
      <c r="C377" s="253"/>
      <c r="E377" s="254"/>
    </row>
    <row r="378" spans="3:5" ht="15.75" customHeight="1">
      <c r="C378" s="253"/>
      <c r="E378" s="254"/>
    </row>
    <row r="379" spans="3:5" ht="15.75" customHeight="1">
      <c r="C379" s="253"/>
      <c r="E379" s="254"/>
    </row>
    <row r="380" spans="3:5" ht="15.75" customHeight="1">
      <c r="C380" s="253"/>
      <c r="E380" s="254"/>
    </row>
    <row r="381" spans="3:5" ht="15.75" customHeight="1">
      <c r="C381" s="253"/>
      <c r="E381" s="254"/>
    </row>
    <row r="382" spans="3:5" ht="15.75" customHeight="1">
      <c r="C382" s="253"/>
      <c r="E382" s="254"/>
    </row>
    <row r="383" spans="3:5" ht="15.75" customHeight="1">
      <c r="C383" s="253"/>
      <c r="E383" s="254"/>
    </row>
    <row r="384" spans="3:5" ht="15.75" customHeight="1">
      <c r="C384" s="253"/>
      <c r="E384" s="254"/>
    </row>
    <row r="385" spans="3:5" ht="15.75" customHeight="1">
      <c r="C385" s="253"/>
      <c r="E385" s="254"/>
    </row>
    <row r="386" spans="3:5" ht="15.75" customHeight="1">
      <c r="C386" s="253"/>
      <c r="E386" s="254"/>
    </row>
    <row r="387" spans="3:5" ht="15.75" customHeight="1">
      <c r="C387" s="253"/>
      <c r="E387" s="254"/>
    </row>
    <row r="388" spans="3:5" ht="15.75" customHeight="1">
      <c r="C388" s="253"/>
      <c r="E388" s="254"/>
    </row>
    <row r="389" spans="3:5" ht="15.75" customHeight="1">
      <c r="C389" s="253"/>
      <c r="E389" s="254"/>
    </row>
    <row r="390" spans="3:5" ht="15.75" customHeight="1">
      <c r="C390" s="253"/>
      <c r="E390" s="254"/>
    </row>
    <row r="391" spans="3:5" ht="15.75" customHeight="1">
      <c r="C391" s="253"/>
      <c r="E391" s="254"/>
    </row>
    <row r="392" spans="3:5" ht="15.75" customHeight="1">
      <c r="C392" s="253"/>
      <c r="E392" s="254"/>
    </row>
    <row r="393" spans="3:5" ht="15.75" customHeight="1">
      <c r="C393" s="253"/>
      <c r="E393" s="254"/>
    </row>
    <row r="394" spans="3:5" ht="15.75" customHeight="1">
      <c r="C394" s="253"/>
      <c r="E394" s="254"/>
    </row>
    <row r="395" spans="3:5" ht="15.75" customHeight="1">
      <c r="C395" s="253"/>
      <c r="E395" s="254"/>
    </row>
    <row r="396" spans="3:5" ht="15.75" customHeight="1">
      <c r="C396" s="253"/>
      <c r="E396" s="254"/>
    </row>
    <row r="397" spans="3:5" ht="15.75" customHeight="1">
      <c r="C397" s="253"/>
      <c r="E397" s="254"/>
    </row>
    <row r="398" spans="3:5" ht="15.75" customHeight="1">
      <c r="C398" s="253"/>
      <c r="E398" s="254"/>
    </row>
    <row r="399" spans="3:5" ht="15.75" customHeight="1">
      <c r="C399" s="253"/>
      <c r="E399" s="254"/>
    </row>
    <row r="400" spans="3:5" ht="15.75" customHeight="1">
      <c r="C400" s="253"/>
      <c r="E400" s="254"/>
    </row>
    <row r="401" spans="3:5" ht="15.75" customHeight="1">
      <c r="C401" s="253"/>
      <c r="E401" s="254"/>
    </row>
    <row r="402" spans="3:5" ht="15.75" customHeight="1">
      <c r="C402" s="253"/>
      <c r="E402" s="254"/>
    </row>
    <row r="403" spans="3:5" ht="15.75" customHeight="1">
      <c r="C403" s="253"/>
      <c r="E403" s="254"/>
    </row>
    <row r="404" spans="3:5" ht="15.75" customHeight="1">
      <c r="C404" s="253"/>
      <c r="E404" s="254"/>
    </row>
    <row r="405" spans="3:5" ht="15.75" customHeight="1">
      <c r="C405" s="253"/>
      <c r="E405" s="254"/>
    </row>
    <row r="406" spans="3:5" ht="15.75" customHeight="1">
      <c r="C406" s="253"/>
      <c r="E406" s="254"/>
    </row>
    <row r="407" spans="3:5" ht="15.75" customHeight="1">
      <c r="C407" s="253"/>
      <c r="E407" s="254"/>
    </row>
    <row r="408" spans="3:5" ht="15.75" customHeight="1">
      <c r="C408" s="253"/>
      <c r="E408" s="254"/>
    </row>
    <row r="409" spans="3:5" ht="15.75" customHeight="1">
      <c r="C409" s="253"/>
      <c r="E409" s="254"/>
    </row>
    <row r="410" spans="3:5" ht="15.75" customHeight="1">
      <c r="C410" s="253"/>
      <c r="E410" s="254"/>
    </row>
    <row r="411" spans="3:5" ht="15.75" customHeight="1">
      <c r="C411" s="253"/>
      <c r="E411" s="254"/>
    </row>
    <row r="412" spans="3:5" ht="15.75" customHeight="1">
      <c r="C412" s="253"/>
      <c r="E412" s="254"/>
    </row>
    <row r="413" spans="3:5" ht="15.75" customHeight="1">
      <c r="C413" s="253"/>
      <c r="E413" s="254"/>
    </row>
    <row r="414" spans="3:5" ht="15.75" customHeight="1">
      <c r="C414" s="253"/>
      <c r="E414" s="254"/>
    </row>
    <row r="415" spans="3:5" ht="15.75" customHeight="1">
      <c r="C415" s="253"/>
      <c r="E415" s="254"/>
    </row>
    <row r="416" spans="3:5" ht="15.75" customHeight="1">
      <c r="C416" s="253"/>
      <c r="E416" s="254"/>
    </row>
    <row r="417" spans="3:5" ht="15.75" customHeight="1">
      <c r="C417" s="253"/>
      <c r="E417" s="254"/>
    </row>
    <row r="418" spans="3:5" ht="15.75" customHeight="1">
      <c r="C418" s="253"/>
      <c r="E418" s="254"/>
    </row>
    <row r="419" spans="3:5" ht="15.75" customHeight="1">
      <c r="C419" s="253"/>
      <c r="E419" s="254"/>
    </row>
    <row r="420" spans="3:5" ht="15.75" customHeight="1">
      <c r="C420" s="253"/>
      <c r="E420" s="254"/>
    </row>
    <row r="421" spans="3:5" ht="15.75" customHeight="1">
      <c r="C421" s="253"/>
      <c r="E421" s="254"/>
    </row>
    <row r="422" spans="3:5" ht="15.75" customHeight="1">
      <c r="C422" s="253"/>
      <c r="E422" s="254"/>
    </row>
    <row r="423" spans="3:5" ht="15.75" customHeight="1">
      <c r="C423" s="253"/>
      <c r="E423" s="254"/>
    </row>
    <row r="424" spans="3:5" ht="15.75" customHeight="1">
      <c r="C424" s="253"/>
      <c r="E424" s="254"/>
    </row>
    <row r="425" spans="3:5" ht="15.75" customHeight="1">
      <c r="C425" s="253"/>
      <c r="E425" s="254"/>
    </row>
    <row r="426" spans="3:5" ht="15.75" customHeight="1">
      <c r="C426" s="253"/>
      <c r="E426" s="254"/>
    </row>
    <row r="427" spans="3:5" ht="15.75" customHeight="1">
      <c r="C427" s="253"/>
      <c r="E427" s="254"/>
    </row>
    <row r="428" spans="3:5" ht="15.75" customHeight="1">
      <c r="C428" s="253"/>
      <c r="E428" s="254"/>
    </row>
    <row r="429" spans="3:5" ht="15.75" customHeight="1">
      <c r="C429" s="253"/>
      <c r="E429" s="254"/>
    </row>
    <row r="430" spans="3:5" ht="15.75" customHeight="1">
      <c r="C430" s="253"/>
      <c r="E430" s="254"/>
    </row>
    <row r="431" spans="3:5" ht="15.75" customHeight="1">
      <c r="C431" s="253"/>
      <c r="E431" s="254"/>
    </row>
    <row r="432" spans="3:5" ht="15.75" customHeight="1">
      <c r="C432" s="253"/>
      <c r="E432" s="254"/>
    </row>
    <row r="433" spans="3:5" ht="15.75" customHeight="1">
      <c r="C433" s="253"/>
      <c r="E433" s="254"/>
    </row>
    <row r="434" spans="3:5" ht="15.75" customHeight="1">
      <c r="C434" s="253"/>
      <c r="E434" s="254"/>
    </row>
    <row r="435" spans="3:5" ht="15.75" customHeight="1">
      <c r="C435" s="253"/>
      <c r="E435" s="254"/>
    </row>
    <row r="436" spans="3:5" ht="15.75" customHeight="1">
      <c r="C436" s="253"/>
      <c r="E436" s="254"/>
    </row>
    <row r="437" spans="3:5" ht="15.75" customHeight="1">
      <c r="C437" s="253"/>
      <c r="E437" s="254"/>
    </row>
    <row r="438" spans="3:5" ht="15.75" customHeight="1">
      <c r="C438" s="253"/>
      <c r="E438" s="254"/>
    </row>
    <row r="439" spans="3:5" ht="15.75" customHeight="1">
      <c r="C439" s="253"/>
      <c r="E439" s="254"/>
    </row>
    <row r="440" spans="3:5" ht="15.75" customHeight="1">
      <c r="C440" s="253"/>
      <c r="E440" s="254"/>
    </row>
    <row r="441" spans="3:5" ht="15.75" customHeight="1">
      <c r="C441" s="253"/>
      <c r="E441" s="254"/>
    </row>
    <row r="442" spans="3:5" ht="15.75" customHeight="1">
      <c r="C442" s="253"/>
      <c r="E442" s="254"/>
    </row>
    <row r="443" spans="3:5" ht="15.75" customHeight="1">
      <c r="C443" s="253"/>
      <c r="E443" s="254"/>
    </row>
    <row r="444" spans="3:5" ht="15.75" customHeight="1">
      <c r="C444" s="253"/>
      <c r="E444" s="254"/>
    </row>
    <row r="445" spans="3:5" ht="15.75" customHeight="1">
      <c r="C445" s="253"/>
      <c r="E445" s="254"/>
    </row>
    <row r="446" spans="3:5" ht="15.75" customHeight="1">
      <c r="C446" s="253"/>
      <c r="E446" s="254"/>
    </row>
    <row r="447" spans="3:5" ht="15.75" customHeight="1">
      <c r="C447" s="253"/>
      <c r="E447" s="254"/>
    </row>
    <row r="448" spans="3:5" ht="15.75" customHeight="1">
      <c r="C448" s="253"/>
      <c r="E448" s="254"/>
    </row>
    <row r="449" spans="3:5" ht="15.75" customHeight="1">
      <c r="C449" s="253"/>
      <c r="E449" s="254"/>
    </row>
    <row r="450" spans="3:5" ht="15.75" customHeight="1">
      <c r="C450" s="253"/>
      <c r="E450" s="254"/>
    </row>
    <row r="451" spans="3:5" ht="15.75" customHeight="1">
      <c r="C451" s="253"/>
      <c r="E451" s="254"/>
    </row>
    <row r="452" spans="3:5" ht="15.75" customHeight="1">
      <c r="C452" s="253"/>
      <c r="E452" s="254"/>
    </row>
    <row r="453" spans="3:5" ht="15.75" customHeight="1">
      <c r="C453" s="253"/>
      <c r="E453" s="254"/>
    </row>
    <row r="454" spans="3:5" ht="15.75" customHeight="1">
      <c r="C454" s="253"/>
      <c r="E454" s="254"/>
    </row>
    <row r="455" spans="3:5" ht="15.75" customHeight="1">
      <c r="C455" s="253"/>
      <c r="E455" s="254"/>
    </row>
    <row r="456" spans="3:5" ht="15.75" customHeight="1">
      <c r="C456" s="253"/>
      <c r="E456" s="254"/>
    </row>
    <row r="457" spans="3:5" ht="15.75" customHeight="1">
      <c r="C457" s="253"/>
      <c r="E457" s="254"/>
    </row>
    <row r="458" spans="3:5" ht="15.75" customHeight="1">
      <c r="C458" s="253"/>
      <c r="E458" s="254"/>
    </row>
    <row r="459" spans="3:5" ht="15.75" customHeight="1">
      <c r="C459" s="253"/>
      <c r="E459" s="254"/>
    </row>
    <row r="460" spans="3:5" ht="15.75" customHeight="1">
      <c r="C460" s="253"/>
      <c r="E460" s="254"/>
    </row>
    <row r="461" spans="3:5" ht="15.75" customHeight="1">
      <c r="C461" s="253"/>
      <c r="E461" s="254"/>
    </row>
    <row r="462" spans="3:5" ht="15.75" customHeight="1">
      <c r="C462" s="253"/>
      <c r="E462" s="254"/>
    </row>
    <row r="463" spans="3:5" ht="15.75" customHeight="1">
      <c r="C463" s="253"/>
      <c r="E463" s="254"/>
    </row>
    <row r="464" spans="3:5" ht="15.75" customHeight="1">
      <c r="C464" s="253"/>
      <c r="E464" s="254"/>
    </row>
    <row r="465" spans="3:5" ht="15.75" customHeight="1">
      <c r="C465" s="253"/>
      <c r="E465" s="254"/>
    </row>
    <row r="466" spans="3:5" ht="15.75" customHeight="1">
      <c r="C466" s="253"/>
      <c r="E466" s="254"/>
    </row>
    <row r="467" spans="3:5" ht="15.75" customHeight="1">
      <c r="C467" s="253"/>
      <c r="E467" s="254"/>
    </row>
    <row r="468" spans="3:5" ht="15.75" customHeight="1">
      <c r="C468" s="253"/>
      <c r="E468" s="254"/>
    </row>
    <row r="469" spans="3:5" ht="15.75" customHeight="1">
      <c r="C469" s="253"/>
      <c r="E469" s="254"/>
    </row>
    <row r="470" spans="3:5" ht="15.75" customHeight="1">
      <c r="C470" s="253"/>
      <c r="E470" s="254"/>
    </row>
    <row r="471" spans="3:5" ht="15.75" customHeight="1">
      <c r="C471" s="253"/>
      <c r="E471" s="254"/>
    </row>
    <row r="472" spans="3:5" ht="15.75" customHeight="1">
      <c r="C472" s="253"/>
      <c r="E472" s="254"/>
    </row>
    <row r="473" spans="3:5" ht="15.75" customHeight="1">
      <c r="C473" s="253"/>
      <c r="E473" s="254"/>
    </row>
    <row r="474" spans="3:5" ht="15.75" customHeight="1">
      <c r="C474" s="253"/>
      <c r="E474" s="254"/>
    </row>
    <row r="475" spans="3:5" ht="15.75" customHeight="1">
      <c r="C475" s="253"/>
      <c r="E475" s="254"/>
    </row>
    <row r="476" spans="3:5" ht="15.75" customHeight="1">
      <c r="C476" s="253"/>
      <c r="E476" s="254"/>
    </row>
    <row r="477" spans="3:5" ht="15.75" customHeight="1">
      <c r="C477" s="253"/>
      <c r="E477" s="254"/>
    </row>
    <row r="478" spans="3:5" ht="15.75" customHeight="1">
      <c r="C478" s="253"/>
      <c r="E478" s="254"/>
    </row>
    <row r="479" spans="3:5" ht="15.75" customHeight="1">
      <c r="C479" s="253"/>
      <c r="E479" s="254"/>
    </row>
    <row r="480" spans="3:5" ht="15.75" customHeight="1">
      <c r="C480" s="253"/>
      <c r="E480" s="254"/>
    </row>
    <row r="481" spans="3:5" ht="15.75" customHeight="1">
      <c r="C481" s="253"/>
      <c r="E481" s="254"/>
    </row>
    <row r="482" spans="3:5" ht="15.75" customHeight="1">
      <c r="C482" s="253"/>
      <c r="E482" s="254"/>
    </row>
    <row r="483" spans="3:5" ht="15.75" customHeight="1">
      <c r="C483" s="253"/>
      <c r="E483" s="254"/>
    </row>
    <row r="484" spans="3:5" ht="15.75" customHeight="1">
      <c r="C484" s="253"/>
      <c r="E484" s="254"/>
    </row>
    <row r="485" spans="3:5" ht="15.75" customHeight="1">
      <c r="C485" s="253"/>
      <c r="E485" s="254"/>
    </row>
    <row r="486" spans="3:5" ht="15.75" customHeight="1">
      <c r="C486" s="253"/>
      <c r="E486" s="254"/>
    </row>
    <row r="487" spans="3:5" ht="15.75" customHeight="1">
      <c r="C487" s="253"/>
      <c r="E487" s="254"/>
    </row>
    <row r="488" spans="3:5" ht="15.75" customHeight="1">
      <c r="C488" s="253"/>
      <c r="E488" s="254"/>
    </row>
    <row r="489" spans="3:5" ht="15.75" customHeight="1">
      <c r="C489" s="253"/>
      <c r="E489" s="254"/>
    </row>
    <row r="490" spans="3:5" ht="15.75" customHeight="1">
      <c r="C490" s="253"/>
      <c r="E490" s="254"/>
    </row>
    <row r="491" spans="3:5" ht="15.75" customHeight="1">
      <c r="C491" s="253"/>
      <c r="E491" s="254"/>
    </row>
    <row r="492" spans="3:5" ht="15.75" customHeight="1">
      <c r="C492" s="253"/>
      <c r="E492" s="254"/>
    </row>
    <row r="493" spans="3:5" ht="15.75" customHeight="1">
      <c r="C493" s="253"/>
      <c r="E493" s="254"/>
    </row>
    <row r="494" spans="3:5" ht="15.75" customHeight="1">
      <c r="C494" s="253"/>
      <c r="E494" s="254"/>
    </row>
    <row r="495" spans="3:5" ht="15.75" customHeight="1">
      <c r="C495" s="253"/>
      <c r="E495" s="254"/>
    </row>
    <row r="496" spans="3:5" ht="15.75" customHeight="1">
      <c r="C496" s="253"/>
      <c r="E496" s="254"/>
    </row>
    <row r="497" spans="3:5" ht="15.75" customHeight="1">
      <c r="C497" s="253"/>
      <c r="E497" s="254"/>
    </row>
    <row r="498" spans="3:5" ht="15.75" customHeight="1">
      <c r="C498" s="253"/>
      <c r="E498" s="254"/>
    </row>
    <row r="499" spans="3:5" ht="15.75" customHeight="1">
      <c r="C499" s="253"/>
      <c r="E499" s="254"/>
    </row>
    <row r="500" spans="3:5" ht="15.75" customHeight="1">
      <c r="C500" s="253"/>
      <c r="E500" s="254"/>
    </row>
    <row r="501" spans="3:5" ht="15.75" customHeight="1">
      <c r="C501" s="253"/>
      <c r="E501" s="254"/>
    </row>
    <row r="502" spans="3:5" ht="15.75" customHeight="1">
      <c r="C502" s="253"/>
      <c r="E502" s="254"/>
    </row>
    <row r="503" spans="3:5" ht="15.75" customHeight="1">
      <c r="C503" s="253"/>
      <c r="E503" s="254"/>
    </row>
    <row r="504" spans="3:5" ht="15.75" customHeight="1">
      <c r="C504" s="253"/>
      <c r="E504" s="254"/>
    </row>
    <row r="505" spans="3:5" ht="15.75" customHeight="1">
      <c r="C505" s="253"/>
      <c r="E505" s="254"/>
    </row>
    <row r="506" spans="3:5" ht="15.75" customHeight="1">
      <c r="C506" s="253"/>
      <c r="E506" s="254"/>
    </row>
    <row r="507" spans="3:5" ht="15.75" customHeight="1">
      <c r="C507" s="253"/>
      <c r="E507" s="254"/>
    </row>
    <row r="508" spans="3:5" ht="15.75" customHeight="1">
      <c r="C508" s="253"/>
      <c r="E508" s="254"/>
    </row>
    <row r="509" spans="3:5" ht="15.75" customHeight="1">
      <c r="C509" s="253"/>
      <c r="E509" s="254"/>
    </row>
    <row r="510" spans="3:5" ht="15.75" customHeight="1">
      <c r="C510" s="253"/>
      <c r="E510" s="254"/>
    </row>
    <row r="511" spans="3:5" ht="15.75" customHeight="1">
      <c r="C511" s="253"/>
      <c r="E511" s="254"/>
    </row>
    <row r="512" spans="3:5" ht="15.75" customHeight="1">
      <c r="C512" s="253"/>
      <c r="E512" s="254"/>
    </row>
    <row r="513" spans="3:5" ht="15.75" customHeight="1">
      <c r="C513" s="253"/>
      <c r="E513" s="254"/>
    </row>
    <row r="514" spans="3:5" ht="15.75" customHeight="1">
      <c r="C514" s="253"/>
      <c r="E514" s="254"/>
    </row>
    <row r="515" spans="3:5" ht="15.75" customHeight="1">
      <c r="C515" s="253"/>
      <c r="E515" s="254"/>
    </row>
    <row r="516" spans="3:5" ht="15.75" customHeight="1">
      <c r="C516" s="253"/>
      <c r="E516" s="254"/>
    </row>
    <row r="517" spans="3:5" ht="15.75" customHeight="1">
      <c r="C517" s="253"/>
      <c r="E517" s="254"/>
    </row>
    <row r="518" spans="3:5" ht="15.75" customHeight="1">
      <c r="C518" s="253"/>
      <c r="E518" s="254"/>
    </row>
    <row r="519" spans="3:5" ht="15.75" customHeight="1">
      <c r="C519" s="253"/>
      <c r="E519" s="254"/>
    </row>
    <row r="520" spans="3:5" ht="15.75" customHeight="1">
      <c r="C520" s="253"/>
      <c r="E520" s="254"/>
    </row>
    <row r="521" spans="3:5" ht="15.75" customHeight="1">
      <c r="C521" s="253"/>
      <c r="E521" s="254"/>
    </row>
    <row r="522" spans="3:5" ht="15.75" customHeight="1">
      <c r="C522" s="253"/>
      <c r="E522" s="254"/>
    </row>
    <row r="523" spans="3:5" ht="15.75" customHeight="1">
      <c r="C523" s="253"/>
      <c r="E523" s="254"/>
    </row>
    <row r="524" spans="3:5" ht="15.75" customHeight="1">
      <c r="C524" s="253"/>
      <c r="E524" s="254"/>
    </row>
    <row r="525" spans="3:5" ht="15.75" customHeight="1">
      <c r="C525" s="253"/>
      <c r="E525" s="254"/>
    </row>
    <row r="526" spans="3:5" ht="15.75" customHeight="1">
      <c r="C526" s="253"/>
      <c r="E526" s="254"/>
    </row>
    <row r="527" spans="3:5" ht="15.75" customHeight="1">
      <c r="C527" s="253"/>
      <c r="E527" s="254"/>
    </row>
    <row r="528" spans="3:5" ht="15.75" customHeight="1">
      <c r="C528" s="253"/>
      <c r="E528" s="254"/>
    </row>
    <row r="529" spans="3:5" ht="15.75" customHeight="1">
      <c r="C529" s="253"/>
      <c r="E529" s="254"/>
    </row>
    <row r="530" spans="3:5" ht="15.75" customHeight="1">
      <c r="C530" s="253"/>
      <c r="E530" s="254"/>
    </row>
    <row r="531" spans="3:5" ht="15.75" customHeight="1">
      <c r="C531" s="253"/>
      <c r="E531" s="254"/>
    </row>
    <row r="532" spans="3:5" ht="15.75" customHeight="1">
      <c r="C532" s="253"/>
      <c r="E532" s="254"/>
    </row>
    <row r="533" spans="3:5" ht="15.75" customHeight="1">
      <c r="C533" s="253"/>
      <c r="E533" s="254"/>
    </row>
    <row r="534" spans="3:5" ht="15.75" customHeight="1">
      <c r="C534" s="253"/>
      <c r="E534" s="254"/>
    </row>
    <row r="535" spans="3:5" ht="15.75" customHeight="1">
      <c r="C535" s="253"/>
      <c r="E535" s="254"/>
    </row>
    <row r="536" spans="3:5" ht="15.75" customHeight="1">
      <c r="C536" s="253"/>
      <c r="E536" s="254"/>
    </row>
    <row r="537" spans="3:5" ht="15.75" customHeight="1">
      <c r="C537" s="253"/>
      <c r="E537" s="254"/>
    </row>
    <row r="538" spans="3:5" ht="15.75" customHeight="1">
      <c r="C538" s="253"/>
      <c r="E538" s="254"/>
    </row>
    <row r="539" spans="3:5" ht="15.75" customHeight="1">
      <c r="C539" s="253"/>
      <c r="E539" s="254"/>
    </row>
    <row r="540" spans="3:5" ht="15.75" customHeight="1">
      <c r="C540" s="253"/>
      <c r="E540" s="254"/>
    </row>
    <row r="541" spans="3:5" ht="15.75" customHeight="1">
      <c r="C541" s="253"/>
      <c r="E541" s="254"/>
    </row>
    <row r="542" spans="3:5" ht="15.75" customHeight="1">
      <c r="C542" s="253"/>
      <c r="E542" s="254"/>
    </row>
    <row r="543" spans="3:5" ht="15.75" customHeight="1">
      <c r="C543" s="253"/>
      <c r="E543" s="254"/>
    </row>
    <row r="544" spans="3:5" ht="15.75" customHeight="1">
      <c r="C544" s="253"/>
      <c r="E544" s="254"/>
    </row>
    <row r="545" spans="3:5" ht="15.75" customHeight="1">
      <c r="C545" s="253"/>
      <c r="E545" s="254"/>
    </row>
    <row r="546" spans="3:5" ht="15.75" customHeight="1">
      <c r="C546" s="253"/>
      <c r="E546" s="254"/>
    </row>
    <row r="547" spans="3:5" ht="15.75" customHeight="1">
      <c r="C547" s="253"/>
      <c r="E547" s="254"/>
    </row>
    <row r="548" spans="3:5" ht="15.75" customHeight="1">
      <c r="C548" s="253"/>
      <c r="E548" s="254"/>
    </row>
    <row r="549" spans="3:5" ht="15.75" customHeight="1">
      <c r="C549" s="253"/>
      <c r="E549" s="254"/>
    </row>
    <row r="550" spans="3:5" ht="15.75" customHeight="1">
      <c r="C550" s="253"/>
      <c r="E550" s="254"/>
    </row>
    <row r="551" spans="3:5" ht="15.75" customHeight="1">
      <c r="C551" s="253"/>
      <c r="E551" s="254"/>
    </row>
    <row r="552" spans="3:5" ht="15.75" customHeight="1">
      <c r="C552" s="253"/>
      <c r="E552" s="254"/>
    </row>
    <row r="553" spans="3:5" ht="15.75" customHeight="1">
      <c r="C553" s="253"/>
      <c r="E553" s="254"/>
    </row>
    <row r="554" spans="3:5" ht="15.75" customHeight="1">
      <c r="C554" s="253"/>
      <c r="E554" s="254"/>
    </row>
    <row r="555" spans="3:5" ht="15.75" customHeight="1">
      <c r="C555" s="253"/>
      <c r="E555" s="254"/>
    </row>
    <row r="556" spans="3:5" ht="15.75" customHeight="1">
      <c r="C556" s="253"/>
      <c r="E556" s="254"/>
    </row>
    <row r="557" spans="3:5" ht="15.75" customHeight="1">
      <c r="C557" s="253"/>
      <c r="E557" s="254"/>
    </row>
    <row r="558" spans="3:5" ht="15.75" customHeight="1">
      <c r="C558" s="253"/>
      <c r="E558" s="254"/>
    </row>
    <row r="559" spans="3:5" ht="15.75" customHeight="1">
      <c r="C559" s="253"/>
      <c r="E559" s="254"/>
    </row>
    <row r="560" spans="3:5" ht="15.75" customHeight="1">
      <c r="C560" s="253"/>
      <c r="E560" s="254"/>
    </row>
    <row r="561" spans="3:5" ht="15.75" customHeight="1">
      <c r="C561" s="253"/>
      <c r="E561" s="254"/>
    </row>
    <row r="562" spans="3:5" ht="15.75" customHeight="1">
      <c r="C562" s="253"/>
      <c r="E562" s="254"/>
    </row>
    <row r="563" spans="3:5" ht="15.75" customHeight="1">
      <c r="C563" s="253"/>
      <c r="E563" s="254"/>
    </row>
    <row r="564" spans="3:5" ht="15.75" customHeight="1">
      <c r="C564" s="253"/>
      <c r="E564" s="254"/>
    </row>
    <row r="565" spans="3:5" ht="15.75" customHeight="1">
      <c r="C565" s="253"/>
      <c r="E565" s="254"/>
    </row>
    <row r="566" spans="3:5" ht="15.75" customHeight="1">
      <c r="C566" s="253"/>
      <c r="E566" s="254"/>
    </row>
    <row r="567" spans="3:5" ht="15.75" customHeight="1">
      <c r="C567" s="253"/>
      <c r="E567" s="254"/>
    </row>
    <row r="568" spans="3:5" ht="15.75" customHeight="1">
      <c r="C568" s="253"/>
      <c r="E568" s="254"/>
    </row>
    <row r="569" spans="3:5" ht="15.75" customHeight="1">
      <c r="C569" s="253"/>
      <c r="E569" s="254"/>
    </row>
    <row r="570" spans="3:5" ht="15.75" customHeight="1">
      <c r="C570" s="253"/>
      <c r="E570" s="254"/>
    </row>
    <row r="571" spans="3:5" ht="15.75" customHeight="1">
      <c r="C571" s="253"/>
      <c r="E571" s="254"/>
    </row>
    <row r="572" spans="3:5" ht="15.75" customHeight="1">
      <c r="C572" s="253"/>
      <c r="E572" s="254"/>
    </row>
    <row r="573" spans="3:5" ht="15.75" customHeight="1">
      <c r="C573" s="253"/>
      <c r="E573" s="254"/>
    </row>
    <row r="574" spans="3:5" ht="15.75" customHeight="1">
      <c r="C574" s="253"/>
      <c r="E574" s="254"/>
    </row>
    <row r="575" spans="3:5" ht="15.75" customHeight="1">
      <c r="C575" s="253"/>
      <c r="E575" s="254"/>
    </row>
    <row r="576" spans="3:5" ht="15.75" customHeight="1">
      <c r="C576" s="253"/>
      <c r="E576" s="254"/>
    </row>
    <row r="577" spans="3:5" ht="15.75" customHeight="1">
      <c r="C577" s="253"/>
      <c r="E577" s="254"/>
    </row>
    <row r="578" spans="3:5" ht="15.75" customHeight="1">
      <c r="C578" s="253"/>
      <c r="E578" s="254"/>
    </row>
    <row r="579" spans="3:5" ht="15.75" customHeight="1">
      <c r="C579" s="253"/>
      <c r="E579" s="254"/>
    </row>
    <row r="580" spans="3:5" ht="15.75" customHeight="1">
      <c r="C580" s="253"/>
      <c r="E580" s="254"/>
    </row>
    <row r="581" spans="3:5" ht="15.75" customHeight="1">
      <c r="C581" s="253"/>
      <c r="E581" s="254"/>
    </row>
    <row r="582" spans="3:5" ht="15.75" customHeight="1">
      <c r="C582" s="253"/>
      <c r="E582" s="254"/>
    </row>
    <row r="583" spans="3:5" ht="15.75" customHeight="1">
      <c r="C583" s="253"/>
      <c r="E583" s="254"/>
    </row>
    <row r="584" spans="3:5" ht="15.75" customHeight="1">
      <c r="C584" s="253"/>
      <c r="E584" s="254"/>
    </row>
    <row r="585" spans="3:5" ht="15.75" customHeight="1">
      <c r="C585" s="253"/>
      <c r="E585" s="254"/>
    </row>
    <row r="586" spans="3:5" ht="15.75" customHeight="1">
      <c r="C586" s="253"/>
      <c r="E586" s="254"/>
    </row>
    <row r="587" spans="3:5" ht="15.75" customHeight="1">
      <c r="C587" s="253"/>
      <c r="E587" s="254"/>
    </row>
    <row r="588" spans="3:5" ht="15.75" customHeight="1">
      <c r="C588" s="253"/>
      <c r="E588" s="254"/>
    </row>
    <row r="589" spans="3:5" ht="15.75" customHeight="1">
      <c r="C589" s="253"/>
      <c r="E589" s="254"/>
    </row>
    <row r="590" spans="3:5" ht="15.75" customHeight="1">
      <c r="C590" s="253"/>
      <c r="E590" s="254"/>
    </row>
    <row r="591" spans="3:5" ht="15.75" customHeight="1">
      <c r="C591" s="253"/>
      <c r="E591" s="254"/>
    </row>
    <row r="592" spans="3:5" ht="15.75" customHeight="1">
      <c r="C592" s="253"/>
      <c r="E592" s="254"/>
    </row>
    <row r="593" spans="3:5" ht="15.75" customHeight="1">
      <c r="C593" s="253"/>
      <c r="E593" s="254"/>
    </row>
    <row r="594" spans="3:5" ht="15.75" customHeight="1">
      <c r="C594" s="253"/>
      <c r="E594" s="254"/>
    </row>
    <row r="595" spans="3:5" ht="15.75" customHeight="1">
      <c r="C595" s="253"/>
      <c r="E595" s="254"/>
    </row>
    <row r="596" spans="3:5" ht="15.75" customHeight="1">
      <c r="C596" s="253"/>
      <c r="E596" s="254"/>
    </row>
    <row r="597" spans="3:5" ht="15.75" customHeight="1">
      <c r="C597" s="253"/>
      <c r="E597" s="254"/>
    </row>
    <row r="598" spans="3:5" ht="15.75" customHeight="1">
      <c r="C598" s="253"/>
      <c r="E598" s="254"/>
    </row>
    <row r="599" spans="3:5" ht="15.75" customHeight="1">
      <c r="C599" s="253"/>
      <c r="E599" s="254"/>
    </row>
    <row r="600" spans="3:5" ht="15.75" customHeight="1">
      <c r="C600" s="253"/>
      <c r="E600" s="254"/>
    </row>
    <row r="601" spans="3:5" ht="15.75" customHeight="1">
      <c r="C601" s="253"/>
      <c r="E601" s="254"/>
    </row>
    <row r="602" spans="3:5" ht="15.75" customHeight="1">
      <c r="C602" s="253"/>
      <c r="E602" s="254"/>
    </row>
    <row r="603" spans="3:5" ht="15.75" customHeight="1">
      <c r="C603" s="253"/>
      <c r="E603" s="254"/>
    </row>
    <row r="604" spans="3:5" ht="15.75" customHeight="1">
      <c r="C604" s="253"/>
      <c r="E604" s="254"/>
    </row>
    <row r="605" spans="3:5" ht="15.75" customHeight="1">
      <c r="C605" s="253"/>
      <c r="E605" s="254"/>
    </row>
    <row r="606" spans="3:5" ht="15.75" customHeight="1">
      <c r="C606" s="253"/>
      <c r="E606" s="254"/>
    </row>
    <row r="607" spans="3:5" ht="15.75" customHeight="1">
      <c r="C607" s="253"/>
      <c r="E607" s="254"/>
    </row>
    <row r="608" spans="3:5" ht="15.75" customHeight="1">
      <c r="C608" s="253"/>
      <c r="E608" s="254"/>
    </row>
    <row r="609" spans="3:5" ht="15.75" customHeight="1">
      <c r="C609" s="253"/>
      <c r="E609" s="254"/>
    </row>
    <row r="610" spans="3:5" ht="15.75" customHeight="1">
      <c r="C610" s="253"/>
      <c r="E610" s="254"/>
    </row>
    <row r="611" spans="3:5" ht="15.75" customHeight="1">
      <c r="C611" s="253"/>
      <c r="E611" s="254"/>
    </row>
    <row r="612" spans="3:5" ht="15.75" customHeight="1">
      <c r="C612" s="253"/>
      <c r="E612" s="254"/>
    </row>
    <row r="613" spans="3:5" ht="15.75" customHeight="1">
      <c r="C613" s="253"/>
      <c r="E613" s="254"/>
    </row>
    <row r="614" spans="3:5" ht="15.75" customHeight="1">
      <c r="C614" s="253"/>
      <c r="E614" s="254"/>
    </row>
    <row r="615" spans="3:5" ht="15.75" customHeight="1">
      <c r="C615" s="253"/>
      <c r="E615" s="254"/>
    </row>
    <row r="616" spans="3:5" ht="15.75" customHeight="1">
      <c r="C616" s="253"/>
      <c r="E616" s="254"/>
    </row>
    <row r="617" spans="3:5" ht="15.75" customHeight="1">
      <c r="C617" s="253"/>
      <c r="E617" s="254"/>
    </row>
    <row r="618" spans="3:5" ht="15.75" customHeight="1">
      <c r="C618" s="253"/>
      <c r="E618" s="254"/>
    </row>
    <row r="619" spans="3:5" ht="15.75" customHeight="1">
      <c r="C619" s="253"/>
      <c r="E619" s="254"/>
    </row>
    <row r="620" spans="3:5" ht="15.75" customHeight="1">
      <c r="C620" s="253"/>
      <c r="E620" s="254"/>
    </row>
    <row r="621" spans="3:5" ht="15.75" customHeight="1">
      <c r="C621" s="253"/>
      <c r="E621" s="254"/>
    </row>
    <row r="622" spans="3:5" ht="15.75" customHeight="1">
      <c r="C622" s="253"/>
      <c r="E622" s="254"/>
    </row>
    <row r="623" spans="3:5" ht="15.75" customHeight="1">
      <c r="C623" s="253"/>
      <c r="E623" s="254"/>
    </row>
    <row r="624" spans="3:5" ht="15.75" customHeight="1">
      <c r="C624" s="253"/>
      <c r="E624" s="254"/>
    </row>
    <row r="625" spans="3:5" ht="15.75" customHeight="1">
      <c r="C625" s="253"/>
      <c r="E625" s="254"/>
    </row>
    <row r="626" spans="3:5" ht="15.75" customHeight="1">
      <c r="C626" s="253"/>
      <c r="E626" s="254"/>
    </row>
    <row r="627" spans="3:5" ht="15.75" customHeight="1">
      <c r="C627" s="253"/>
      <c r="E627" s="254"/>
    </row>
    <row r="628" spans="3:5" ht="15.75" customHeight="1">
      <c r="C628" s="253"/>
      <c r="E628" s="254"/>
    </row>
    <row r="629" spans="3:5" ht="15.75" customHeight="1">
      <c r="C629" s="253"/>
      <c r="E629" s="254"/>
    </row>
    <row r="630" spans="3:5" ht="15.75" customHeight="1">
      <c r="C630" s="253"/>
      <c r="E630" s="254"/>
    </row>
    <row r="631" spans="3:5" ht="15.75" customHeight="1">
      <c r="C631" s="253"/>
      <c r="E631" s="254"/>
    </row>
    <row r="632" spans="3:5" ht="15.75" customHeight="1">
      <c r="C632" s="253"/>
      <c r="E632" s="254"/>
    </row>
    <row r="633" spans="3:5" ht="15.75" customHeight="1">
      <c r="C633" s="253"/>
      <c r="E633" s="254"/>
    </row>
    <row r="634" spans="3:5" ht="15.75" customHeight="1">
      <c r="C634" s="253"/>
      <c r="E634" s="254"/>
    </row>
    <row r="635" spans="3:5" ht="15.75" customHeight="1">
      <c r="C635" s="253"/>
      <c r="E635" s="254"/>
    </row>
    <row r="636" spans="3:5" ht="15.75" customHeight="1">
      <c r="C636" s="253"/>
      <c r="E636" s="254"/>
    </row>
    <row r="637" spans="3:5" ht="15.75" customHeight="1">
      <c r="C637" s="253"/>
      <c r="E637" s="254"/>
    </row>
    <row r="638" spans="3:5" ht="15.75" customHeight="1">
      <c r="C638" s="253"/>
      <c r="E638" s="254"/>
    </row>
    <row r="639" spans="3:5" ht="15.75" customHeight="1">
      <c r="C639" s="253"/>
      <c r="E639" s="254"/>
    </row>
    <row r="640" spans="3:5" ht="15.75" customHeight="1">
      <c r="C640" s="253"/>
      <c r="E640" s="254"/>
    </row>
    <row r="641" spans="3:5" ht="15.75" customHeight="1">
      <c r="C641" s="253"/>
      <c r="E641" s="254"/>
    </row>
    <row r="642" spans="3:5" ht="15.75" customHeight="1">
      <c r="C642" s="253"/>
      <c r="E642" s="254"/>
    </row>
    <row r="643" spans="3:5" ht="15.75" customHeight="1">
      <c r="C643" s="253"/>
      <c r="E643" s="254"/>
    </row>
    <row r="644" spans="3:5" ht="15.75" customHeight="1">
      <c r="C644" s="253"/>
      <c r="E644" s="254"/>
    </row>
    <row r="645" spans="3:5" ht="15.75" customHeight="1">
      <c r="C645" s="253"/>
      <c r="E645" s="254"/>
    </row>
    <row r="646" spans="3:5" ht="15.75" customHeight="1">
      <c r="C646" s="253"/>
      <c r="E646" s="254"/>
    </row>
    <row r="647" spans="3:5" ht="15.75" customHeight="1">
      <c r="C647" s="253"/>
      <c r="E647" s="254"/>
    </row>
    <row r="648" spans="3:5" ht="15.75" customHeight="1">
      <c r="C648" s="253"/>
      <c r="E648" s="254"/>
    </row>
    <row r="649" spans="3:5" ht="15.75" customHeight="1">
      <c r="C649" s="253"/>
      <c r="E649" s="254"/>
    </row>
    <row r="650" spans="3:5" ht="15.75" customHeight="1">
      <c r="C650" s="253"/>
      <c r="E650" s="254"/>
    </row>
    <row r="651" spans="3:5" ht="15.75" customHeight="1">
      <c r="C651" s="253"/>
      <c r="E651" s="254"/>
    </row>
    <row r="652" spans="3:5" ht="15.75" customHeight="1">
      <c r="C652" s="253"/>
      <c r="E652" s="254"/>
    </row>
    <row r="653" spans="3:5" ht="15.75" customHeight="1">
      <c r="C653" s="253"/>
      <c r="E653" s="254"/>
    </row>
    <row r="654" spans="3:5" ht="15.75" customHeight="1">
      <c r="C654" s="253"/>
      <c r="E654" s="254"/>
    </row>
    <row r="655" spans="3:5" ht="15.75" customHeight="1">
      <c r="C655" s="253"/>
      <c r="E655" s="254"/>
    </row>
    <row r="656" spans="3:5" ht="15.75" customHeight="1">
      <c r="C656" s="253"/>
      <c r="E656" s="254"/>
    </row>
    <row r="657" spans="3:5" ht="15.75" customHeight="1">
      <c r="C657" s="253"/>
      <c r="E657" s="254"/>
    </row>
    <row r="658" spans="3:5" ht="15.75" customHeight="1">
      <c r="C658" s="253"/>
      <c r="E658" s="254"/>
    </row>
    <row r="659" spans="3:5" ht="15.75" customHeight="1">
      <c r="C659" s="253"/>
      <c r="E659" s="254"/>
    </row>
    <row r="660" spans="3:5" ht="15.75" customHeight="1">
      <c r="C660" s="253"/>
      <c r="E660" s="254"/>
    </row>
    <row r="661" spans="3:5" ht="15.75" customHeight="1">
      <c r="C661" s="253"/>
      <c r="E661" s="254"/>
    </row>
    <row r="662" spans="3:5" ht="15.75" customHeight="1">
      <c r="C662" s="253"/>
      <c r="E662" s="254"/>
    </row>
    <row r="663" spans="3:5" ht="15.75" customHeight="1">
      <c r="C663" s="253"/>
      <c r="E663" s="254"/>
    </row>
    <row r="664" spans="3:5" ht="15.75" customHeight="1">
      <c r="C664" s="253"/>
      <c r="E664" s="254"/>
    </row>
    <row r="665" spans="3:5" ht="15.75" customHeight="1">
      <c r="C665" s="253"/>
      <c r="E665" s="254"/>
    </row>
    <row r="666" spans="3:5" ht="15.75" customHeight="1">
      <c r="C666" s="253"/>
      <c r="E666" s="254"/>
    </row>
    <row r="667" spans="3:5" ht="15.75" customHeight="1">
      <c r="C667" s="253"/>
      <c r="E667" s="254"/>
    </row>
    <row r="668" spans="3:5" ht="15.75" customHeight="1">
      <c r="C668" s="253"/>
      <c r="E668" s="254"/>
    </row>
    <row r="669" spans="3:5" ht="15.75" customHeight="1">
      <c r="C669" s="253"/>
      <c r="E669" s="254"/>
    </row>
    <row r="670" spans="3:5" ht="15.75" customHeight="1">
      <c r="C670" s="253"/>
      <c r="E670" s="254"/>
    </row>
    <row r="671" spans="3:5" ht="15.75" customHeight="1">
      <c r="C671" s="253"/>
      <c r="E671" s="254"/>
    </row>
    <row r="672" spans="3:5" ht="15.75" customHeight="1">
      <c r="C672" s="253"/>
      <c r="E672" s="254"/>
    </row>
    <row r="673" spans="3:5" ht="15.75" customHeight="1">
      <c r="C673" s="253"/>
      <c r="E673" s="254"/>
    </row>
    <row r="674" spans="3:5" ht="15.75" customHeight="1">
      <c r="C674" s="253"/>
      <c r="E674" s="254"/>
    </row>
    <row r="675" spans="3:5" ht="15.75" customHeight="1">
      <c r="C675" s="253"/>
      <c r="E675" s="254"/>
    </row>
    <row r="676" spans="3:5" ht="15.75" customHeight="1">
      <c r="C676" s="253"/>
      <c r="E676" s="254"/>
    </row>
    <row r="677" spans="3:5" ht="15.75" customHeight="1">
      <c r="C677" s="253"/>
      <c r="E677" s="254"/>
    </row>
    <row r="678" spans="3:5" ht="15.75" customHeight="1">
      <c r="C678" s="253"/>
      <c r="E678" s="254"/>
    </row>
    <row r="679" spans="3:5" ht="15.75" customHeight="1">
      <c r="C679" s="253"/>
      <c r="E679" s="254"/>
    </row>
    <row r="680" spans="3:5" ht="15.75" customHeight="1">
      <c r="C680" s="253"/>
      <c r="E680" s="254"/>
    </row>
    <row r="681" spans="3:5" ht="15.75" customHeight="1">
      <c r="C681" s="253"/>
      <c r="E681" s="254"/>
    </row>
    <row r="682" spans="3:5" ht="15.75" customHeight="1">
      <c r="C682" s="253"/>
      <c r="E682" s="254"/>
    </row>
    <row r="683" spans="3:5" ht="15.75" customHeight="1">
      <c r="C683" s="253"/>
      <c r="E683" s="254"/>
    </row>
    <row r="684" spans="3:5" ht="15.75" customHeight="1">
      <c r="C684" s="253"/>
      <c r="E684" s="254"/>
    </row>
    <row r="685" spans="3:5" ht="15.75" customHeight="1">
      <c r="C685" s="253"/>
      <c r="E685" s="254"/>
    </row>
    <row r="686" spans="3:5" ht="15.75" customHeight="1">
      <c r="C686" s="253"/>
      <c r="E686" s="254"/>
    </row>
    <row r="687" spans="3:5" ht="15.75" customHeight="1">
      <c r="C687" s="253"/>
      <c r="E687" s="254"/>
    </row>
    <row r="688" spans="3:5" ht="15.75" customHeight="1">
      <c r="C688" s="253"/>
      <c r="E688" s="254"/>
    </row>
    <row r="689" spans="3:5" ht="15.75" customHeight="1">
      <c r="C689" s="253"/>
      <c r="E689" s="254"/>
    </row>
    <row r="690" spans="3:5" ht="15.75" customHeight="1">
      <c r="C690" s="253"/>
      <c r="E690" s="254"/>
    </row>
    <row r="691" spans="3:5" ht="15.75" customHeight="1">
      <c r="C691" s="253"/>
      <c r="E691" s="254"/>
    </row>
    <row r="692" spans="3:5" ht="15.75" customHeight="1">
      <c r="C692" s="253"/>
      <c r="E692" s="254"/>
    </row>
    <row r="693" spans="3:5" ht="15.75" customHeight="1">
      <c r="C693" s="253"/>
      <c r="E693" s="254"/>
    </row>
    <row r="694" spans="3:5" ht="15.75" customHeight="1">
      <c r="C694" s="253"/>
      <c r="E694" s="254"/>
    </row>
    <row r="695" spans="3:5" ht="15.75" customHeight="1">
      <c r="C695" s="253"/>
      <c r="E695" s="254"/>
    </row>
    <row r="696" spans="3:5" ht="15.75" customHeight="1">
      <c r="C696" s="253"/>
      <c r="E696" s="254"/>
    </row>
    <row r="697" spans="3:5" ht="15.75" customHeight="1">
      <c r="C697" s="253"/>
      <c r="E697" s="254"/>
    </row>
    <row r="698" spans="3:5" ht="15.75" customHeight="1">
      <c r="C698" s="253"/>
      <c r="E698" s="254"/>
    </row>
    <row r="699" spans="3:5" ht="15.75" customHeight="1">
      <c r="C699" s="253"/>
      <c r="E699" s="254"/>
    </row>
    <row r="700" spans="3:5" ht="15.75" customHeight="1">
      <c r="C700" s="253"/>
      <c r="E700" s="254"/>
    </row>
    <row r="701" spans="3:5" ht="15.75" customHeight="1">
      <c r="C701" s="253"/>
      <c r="E701" s="254"/>
    </row>
    <row r="702" spans="3:5" ht="15.75" customHeight="1">
      <c r="C702" s="253"/>
      <c r="E702" s="254"/>
    </row>
    <row r="703" spans="3:5" ht="15.75" customHeight="1">
      <c r="C703" s="253"/>
      <c r="E703" s="254"/>
    </row>
    <row r="704" spans="3:5" ht="15.75" customHeight="1">
      <c r="C704" s="253"/>
      <c r="E704" s="254"/>
    </row>
    <row r="705" spans="3:5" ht="15.75" customHeight="1">
      <c r="C705" s="253"/>
      <c r="E705" s="254"/>
    </row>
    <row r="706" spans="3:5" ht="15.75" customHeight="1">
      <c r="C706" s="253"/>
      <c r="E706" s="254"/>
    </row>
    <row r="707" spans="3:5" ht="15.75" customHeight="1">
      <c r="C707" s="253"/>
      <c r="E707" s="254"/>
    </row>
    <row r="708" spans="3:5" ht="15.75" customHeight="1">
      <c r="C708" s="253"/>
      <c r="E708" s="254"/>
    </row>
    <row r="709" spans="3:5" ht="15.75" customHeight="1">
      <c r="C709" s="253"/>
      <c r="E709" s="254"/>
    </row>
    <row r="710" spans="3:5" ht="15.75" customHeight="1">
      <c r="C710" s="253"/>
      <c r="E710" s="254"/>
    </row>
    <row r="711" spans="3:5" ht="15.75" customHeight="1">
      <c r="C711" s="253"/>
      <c r="E711" s="254"/>
    </row>
    <row r="712" spans="3:5" ht="15.75" customHeight="1">
      <c r="C712" s="253"/>
      <c r="E712" s="254"/>
    </row>
    <row r="713" spans="3:5" ht="15.75" customHeight="1">
      <c r="C713" s="253"/>
      <c r="E713" s="254"/>
    </row>
    <row r="714" spans="3:5" ht="15.75" customHeight="1">
      <c r="C714" s="253"/>
      <c r="E714" s="254"/>
    </row>
    <row r="715" spans="3:5" ht="15.75" customHeight="1">
      <c r="C715" s="253"/>
      <c r="E715" s="254"/>
    </row>
    <row r="716" spans="3:5" ht="15.75" customHeight="1">
      <c r="C716" s="253"/>
      <c r="E716" s="254"/>
    </row>
    <row r="717" spans="3:5" ht="15.75" customHeight="1">
      <c r="C717" s="253"/>
      <c r="E717" s="254"/>
    </row>
    <row r="718" spans="3:5" ht="15.75" customHeight="1">
      <c r="C718" s="253"/>
      <c r="E718" s="254"/>
    </row>
    <row r="719" spans="3:5" ht="15.75" customHeight="1">
      <c r="C719" s="253"/>
      <c r="E719" s="254"/>
    </row>
    <row r="720" spans="3:5" ht="15.75" customHeight="1">
      <c r="C720" s="253"/>
      <c r="E720" s="254"/>
    </row>
    <row r="721" spans="3:5" ht="15.75" customHeight="1">
      <c r="C721" s="253"/>
      <c r="E721" s="254"/>
    </row>
    <row r="722" spans="3:5" ht="15.75" customHeight="1">
      <c r="C722" s="253"/>
      <c r="E722" s="254"/>
    </row>
    <row r="723" spans="3:5" ht="15.75" customHeight="1">
      <c r="C723" s="253"/>
      <c r="E723" s="254"/>
    </row>
    <row r="724" spans="3:5" ht="15.75" customHeight="1">
      <c r="C724" s="253"/>
      <c r="E724" s="254"/>
    </row>
    <row r="725" spans="3:5" ht="15.75" customHeight="1">
      <c r="C725" s="253"/>
      <c r="E725" s="254"/>
    </row>
    <row r="726" spans="3:5" ht="15.75" customHeight="1">
      <c r="C726" s="253"/>
      <c r="E726" s="254"/>
    </row>
    <row r="727" spans="3:5" ht="15.75" customHeight="1">
      <c r="C727" s="253"/>
      <c r="E727" s="254"/>
    </row>
    <row r="728" spans="3:5" ht="15.75" customHeight="1">
      <c r="C728" s="253"/>
      <c r="E728" s="254"/>
    </row>
    <row r="729" spans="3:5" ht="15.75" customHeight="1">
      <c r="C729" s="253"/>
      <c r="E729" s="254"/>
    </row>
    <row r="730" spans="3:5" ht="15.75" customHeight="1">
      <c r="C730" s="253"/>
      <c r="E730" s="254"/>
    </row>
    <row r="731" spans="3:5" ht="15.75" customHeight="1">
      <c r="C731" s="253"/>
      <c r="E731" s="254"/>
    </row>
    <row r="732" spans="3:5" ht="15.75" customHeight="1">
      <c r="C732" s="253"/>
      <c r="E732" s="254"/>
    </row>
    <row r="733" spans="3:5" ht="15.75" customHeight="1">
      <c r="C733" s="253"/>
      <c r="E733" s="254"/>
    </row>
    <row r="734" spans="3:5" ht="15.75" customHeight="1">
      <c r="C734" s="253"/>
      <c r="E734" s="254"/>
    </row>
    <row r="735" spans="3:5" ht="15.75" customHeight="1">
      <c r="C735" s="253"/>
      <c r="E735" s="254"/>
    </row>
    <row r="736" spans="3:5" ht="15.75" customHeight="1">
      <c r="C736" s="253"/>
      <c r="E736" s="254"/>
    </row>
    <row r="737" spans="3:5" ht="15.75" customHeight="1">
      <c r="C737" s="253"/>
      <c r="E737" s="254"/>
    </row>
    <row r="738" spans="3:5" ht="15.75" customHeight="1">
      <c r="C738" s="253"/>
      <c r="E738" s="254"/>
    </row>
    <row r="739" spans="3:5" ht="15.75" customHeight="1">
      <c r="C739" s="253"/>
      <c r="E739" s="254"/>
    </row>
    <row r="740" spans="3:5" ht="15.75" customHeight="1">
      <c r="C740" s="253"/>
      <c r="E740" s="254"/>
    </row>
    <row r="741" spans="3:5" ht="15.75" customHeight="1">
      <c r="C741" s="253"/>
      <c r="E741" s="254"/>
    </row>
    <row r="742" spans="3:5" ht="15.75" customHeight="1">
      <c r="C742" s="253"/>
      <c r="E742" s="254"/>
    </row>
    <row r="743" spans="3:5" ht="15.75" customHeight="1">
      <c r="C743" s="253"/>
      <c r="E743" s="254"/>
    </row>
    <row r="744" spans="3:5" ht="15.75" customHeight="1">
      <c r="C744" s="253"/>
      <c r="E744" s="254"/>
    </row>
    <row r="745" spans="3:5" ht="15.75" customHeight="1">
      <c r="C745" s="253"/>
      <c r="E745" s="254"/>
    </row>
    <row r="746" spans="3:5" ht="15.75" customHeight="1">
      <c r="C746" s="253"/>
      <c r="E746" s="254"/>
    </row>
    <row r="747" spans="3:5" ht="15.75" customHeight="1">
      <c r="C747" s="253"/>
      <c r="E747" s="254"/>
    </row>
    <row r="748" spans="3:5" ht="15.75" customHeight="1">
      <c r="C748" s="253"/>
      <c r="E748" s="254"/>
    </row>
    <row r="749" spans="3:5" ht="15.75" customHeight="1">
      <c r="C749" s="253"/>
      <c r="E749" s="254"/>
    </row>
    <row r="750" spans="3:5" ht="15.75" customHeight="1">
      <c r="C750" s="253"/>
      <c r="E750" s="254"/>
    </row>
    <row r="751" spans="3:5" ht="15.75" customHeight="1">
      <c r="C751" s="253"/>
      <c r="E751" s="254"/>
    </row>
    <row r="752" spans="3:5" ht="15.75" customHeight="1">
      <c r="C752" s="253"/>
      <c r="E752" s="254"/>
    </row>
    <row r="753" spans="3:5" ht="15.75" customHeight="1">
      <c r="C753" s="253"/>
      <c r="E753" s="254"/>
    </row>
    <row r="754" spans="3:5" ht="15.75" customHeight="1">
      <c r="C754" s="253"/>
      <c r="E754" s="254"/>
    </row>
    <row r="755" spans="3:5" ht="15.75" customHeight="1">
      <c r="C755" s="253"/>
      <c r="E755" s="254"/>
    </row>
    <row r="756" spans="3:5" ht="15.75" customHeight="1">
      <c r="C756" s="253"/>
      <c r="E756" s="254"/>
    </row>
    <row r="757" spans="3:5" ht="15.75" customHeight="1">
      <c r="C757" s="253"/>
      <c r="E757" s="254"/>
    </row>
    <row r="758" spans="3:5" ht="15.75" customHeight="1">
      <c r="C758" s="253"/>
      <c r="E758" s="254"/>
    </row>
    <row r="759" spans="3:5" ht="15.75" customHeight="1">
      <c r="C759" s="253"/>
      <c r="E759" s="254"/>
    </row>
    <row r="760" spans="3:5" ht="15.75" customHeight="1">
      <c r="C760" s="253"/>
      <c r="E760" s="254"/>
    </row>
    <row r="761" spans="3:5" ht="15.75" customHeight="1">
      <c r="C761" s="253"/>
      <c r="E761" s="254"/>
    </row>
    <row r="762" spans="3:5" ht="15.75" customHeight="1">
      <c r="C762" s="253"/>
      <c r="E762" s="254"/>
    </row>
    <row r="763" spans="3:5" ht="15.75" customHeight="1">
      <c r="C763" s="253"/>
      <c r="E763" s="254"/>
    </row>
    <row r="764" spans="3:5" ht="15.75" customHeight="1">
      <c r="C764" s="253"/>
      <c r="E764" s="254"/>
    </row>
    <row r="765" spans="3:5" ht="15.75" customHeight="1">
      <c r="C765" s="253"/>
      <c r="E765" s="254"/>
    </row>
    <row r="766" spans="3:5" ht="15.75" customHeight="1">
      <c r="C766" s="253"/>
      <c r="E766" s="254"/>
    </row>
    <row r="767" spans="3:5" ht="15.75" customHeight="1">
      <c r="C767" s="253"/>
      <c r="E767" s="254"/>
    </row>
    <row r="768" spans="3:5" ht="15.75" customHeight="1">
      <c r="C768" s="253"/>
      <c r="E768" s="254"/>
    </row>
    <row r="769" spans="3:5" ht="15.75" customHeight="1">
      <c r="C769" s="253"/>
      <c r="E769" s="254"/>
    </row>
    <row r="770" spans="3:5" ht="15.75" customHeight="1">
      <c r="C770" s="253"/>
      <c r="E770" s="254"/>
    </row>
    <row r="771" spans="3:5" ht="15.75" customHeight="1">
      <c r="C771" s="253"/>
      <c r="E771" s="254"/>
    </row>
    <row r="772" spans="3:5" ht="15.75" customHeight="1">
      <c r="C772" s="253"/>
      <c r="E772" s="254"/>
    </row>
    <row r="773" spans="3:5" ht="15.75" customHeight="1">
      <c r="C773" s="253"/>
      <c r="E773" s="254"/>
    </row>
    <row r="774" spans="3:5" ht="15.75" customHeight="1">
      <c r="C774" s="253"/>
      <c r="E774" s="254"/>
    </row>
    <row r="775" spans="3:5" ht="15.75" customHeight="1">
      <c r="C775" s="253"/>
      <c r="E775" s="254"/>
    </row>
    <row r="776" spans="3:5" ht="15.75" customHeight="1">
      <c r="C776" s="253"/>
      <c r="E776" s="254"/>
    </row>
    <row r="777" spans="3:5" ht="15.75" customHeight="1">
      <c r="C777" s="253"/>
      <c r="E777" s="254"/>
    </row>
    <row r="778" spans="3:5" ht="15.75" customHeight="1">
      <c r="C778" s="253"/>
      <c r="E778" s="254"/>
    </row>
    <row r="779" spans="3:5" ht="15.75" customHeight="1">
      <c r="C779" s="253"/>
      <c r="E779" s="254"/>
    </row>
    <row r="780" spans="3:5" ht="15.75" customHeight="1">
      <c r="C780" s="253"/>
      <c r="E780" s="254"/>
    </row>
    <row r="781" spans="3:5" ht="15.75" customHeight="1">
      <c r="C781" s="253"/>
      <c r="E781" s="254"/>
    </row>
    <row r="782" spans="3:5" ht="15.75" customHeight="1">
      <c r="C782" s="253"/>
      <c r="E782" s="254"/>
    </row>
    <row r="783" spans="3:5" ht="15.75" customHeight="1">
      <c r="C783" s="253"/>
      <c r="E783" s="254"/>
    </row>
    <row r="784" spans="3:5" ht="15.75" customHeight="1">
      <c r="C784" s="253"/>
      <c r="E784" s="254"/>
    </row>
    <row r="785" spans="3:5" ht="15.75" customHeight="1">
      <c r="C785" s="253"/>
      <c r="E785" s="254"/>
    </row>
    <row r="786" spans="3:5" ht="15.75" customHeight="1">
      <c r="C786" s="253"/>
      <c r="E786" s="254"/>
    </row>
    <row r="787" spans="3:5" ht="15.75" customHeight="1">
      <c r="C787" s="253"/>
      <c r="E787" s="254"/>
    </row>
    <row r="788" spans="3:5" ht="15.75" customHeight="1">
      <c r="C788" s="253"/>
      <c r="E788" s="254"/>
    </row>
    <row r="789" spans="3:5" ht="15.75" customHeight="1">
      <c r="C789" s="253"/>
      <c r="E789" s="254"/>
    </row>
    <row r="790" spans="3:5" ht="15.75" customHeight="1">
      <c r="C790" s="253"/>
      <c r="E790" s="254"/>
    </row>
    <row r="791" spans="3:5" ht="15.75" customHeight="1">
      <c r="C791" s="253"/>
      <c r="E791" s="254"/>
    </row>
    <row r="792" spans="3:5" ht="15.75" customHeight="1">
      <c r="C792" s="253"/>
      <c r="E792" s="254"/>
    </row>
    <row r="793" spans="3:5" ht="15.75" customHeight="1">
      <c r="C793" s="253"/>
      <c r="E793" s="254"/>
    </row>
    <row r="794" spans="3:5" ht="15.75" customHeight="1">
      <c r="C794" s="253"/>
      <c r="E794" s="254"/>
    </row>
    <row r="795" spans="3:5" ht="15.75" customHeight="1">
      <c r="C795" s="253"/>
      <c r="E795" s="254"/>
    </row>
    <row r="796" spans="3:5" ht="15.75" customHeight="1">
      <c r="C796" s="253"/>
      <c r="E796" s="254"/>
    </row>
    <row r="797" spans="3:5" ht="15.75" customHeight="1">
      <c r="C797" s="253"/>
      <c r="E797" s="254"/>
    </row>
    <row r="798" spans="3:5" ht="15.75" customHeight="1">
      <c r="C798" s="253"/>
      <c r="E798" s="254"/>
    </row>
    <row r="799" spans="3:5" ht="15.75" customHeight="1">
      <c r="C799" s="253"/>
      <c r="E799" s="254"/>
    </row>
    <row r="800" spans="3:5" ht="15.75" customHeight="1">
      <c r="C800" s="253"/>
      <c r="E800" s="254"/>
    </row>
    <row r="801" spans="3:5" ht="15.75" customHeight="1">
      <c r="C801" s="253"/>
      <c r="E801" s="254"/>
    </row>
    <row r="802" spans="3:5" ht="15.75" customHeight="1">
      <c r="C802" s="253"/>
      <c r="E802" s="254"/>
    </row>
    <row r="803" spans="3:5" ht="15.75" customHeight="1">
      <c r="C803" s="253"/>
      <c r="E803" s="254"/>
    </row>
    <row r="804" spans="3:5" ht="15.75" customHeight="1">
      <c r="C804" s="253"/>
      <c r="E804" s="254"/>
    </row>
    <row r="805" spans="3:5" ht="15.75" customHeight="1">
      <c r="C805" s="253"/>
      <c r="E805" s="254"/>
    </row>
    <row r="806" spans="3:5" ht="15.75" customHeight="1">
      <c r="C806" s="253"/>
      <c r="E806" s="254"/>
    </row>
    <row r="807" spans="3:5" ht="15.75" customHeight="1">
      <c r="C807" s="253"/>
      <c r="E807" s="254"/>
    </row>
    <row r="808" spans="3:5" ht="15.75" customHeight="1">
      <c r="C808" s="253"/>
      <c r="E808" s="254"/>
    </row>
    <row r="809" spans="3:5" ht="15.75" customHeight="1">
      <c r="C809" s="253"/>
      <c r="E809" s="254"/>
    </row>
    <row r="810" spans="3:5" ht="15.75" customHeight="1">
      <c r="C810" s="253"/>
      <c r="E810" s="254"/>
    </row>
    <row r="811" spans="3:5" ht="15.75" customHeight="1">
      <c r="C811" s="253"/>
      <c r="E811" s="254"/>
    </row>
    <row r="812" spans="3:5" ht="15.75" customHeight="1">
      <c r="C812" s="253"/>
      <c r="E812" s="254"/>
    </row>
    <row r="813" spans="3:5" ht="15.75" customHeight="1">
      <c r="C813" s="253"/>
      <c r="E813" s="254"/>
    </row>
    <row r="814" spans="3:5" ht="15.75" customHeight="1">
      <c r="C814" s="253"/>
      <c r="E814" s="254"/>
    </row>
    <row r="815" spans="3:5" ht="15.75" customHeight="1">
      <c r="C815" s="253"/>
      <c r="E815" s="254"/>
    </row>
    <row r="816" spans="3:5" ht="15.75" customHeight="1">
      <c r="C816" s="253"/>
      <c r="E816" s="254"/>
    </row>
    <row r="817" spans="3:5" ht="15.75" customHeight="1">
      <c r="C817" s="253"/>
      <c r="E817" s="254"/>
    </row>
    <row r="818" spans="3:5" ht="15.75" customHeight="1">
      <c r="C818" s="253"/>
      <c r="E818" s="254"/>
    </row>
    <row r="819" spans="3:5" ht="15.75" customHeight="1">
      <c r="C819" s="253"/>
      <c r="E819" s="254"/>
    </row>
    <row r="820" spans="3:5" ht="15.75" customHeight="1">
      <c r="C820" s="253"/>
      <c r="E820" s="254"/>
    </row>
    <row r="821" spans="3:5" ht="15.75" customHeight="1">
      <c r="C821" s="253"/>
      <c r="E821" s="254"/>
    </row>
    <row r="822" spans="3:5" ht="15.75" customHeight="1">
      <c r="C822" s="253"/>
      <c r="E822" s="254"/>
    </row>
    <row r="823" spans="3:5" ht="15.75" customHeight="1">
      <c r="C823" s="253"/>
      <c r="E823" s="254"/>
    </row>
    <row r="824" spans="3:5" ht="15.75" customHeight="1">
      <c r="C824" s="253"/>
      <c r="E824" s="254"/>
    </row>
    <row r="825" spans="3:5" ht="15.75" customHeight="1">
      <c r="C825" s="253"/>
      <c r="E825" s="254"/>
    </row>
    <row r="826" spans="3:5" ht="15.75" customHeight="1">
      <c r="C826" s="253"/>
      <c r="E826" s="254"/>
    </row>
    <row r="827" spans="3:5" ht="15.75" customHeight="1">
      <c r="C827" s="253"/>
      <c r="E827" s="254"/>
    </row>
    <row r="828" spans="3:5" ht="15.75" customHeight="1">
      <c r="C828" s="253"/>
      <c r="E828" s="254"/>
    </row>
    <row r="829" spans="3:5" ht="15.75" customHeight="1">
      <c r="C829" s="253"/>
      <c r="E829" s="254"/>
    </row>
    <row r="830" spans="3:5" ht="15.75" customHeight="1">
      <c r="C830" s="253"/>
      <c r="E830" s="254"/>
    </row>
    <row r="831" spans="3:5" ht="15.75" customHeight="1">
      <c r="C831" s="253"/>
      <c r="E831" s="254"/>
    </row>
    <row r="832" spans="3:5" ht="15.75" customHeight="1">
      <c r="C832" s="253"/>
      <c r="E832" s="254"/>
    </row>
    <row r="833" spans="3:5" ht="15.75" customHeight="1">
      <c r="C833" s="253"/>
      <c r="E833" s="254"/>
    </row>
    <row r="834" spans="3:5" ht="15.75" customHeight="1">
      <c r="C834" s="253"/>
      <c r="E834" s="254"/>
    </row>
    <row r="835" spans="3:5" ht="15.75" customHeight="1">
      <c r="C835" s="253"/>
      <c r="E835" s="254"/>
    </row>
    <row r="836" spans="3:5" ht="15.75" customHeight="1">
      <c r="C836" s="253"/>
      <c r="E836" s="254"/>
    </row>
    <row r="837" spans="3:5" ht="15.75" customHeight="1">
      <c r="C837" s="253"/>
      <c r="E837" s="254"/>
    </row>
    <row r="838" spans="3:5" ht="15.75" customHeight="1">
      <c r="C838" s="253"/>
      <c r="E838" s="254"/>
    </row>
    <row r="839" spans="3:5" ht="15.75" customHeight="1">
      <c r="C839" s="253"/>
      <c r="E839" s="254"/>
    </row>
    <row r="840" spans="3:5" ht="15.75" customHeight="1">
      <c r="C840" s="253"/>
      <c r="E840" s="254"/>
    </row>
    <row r="841" spans="3:5" ht="15.75" customHeight="1">
      <c r="C841" s="253"/>
      <c r="E841" s="254"/>
    </row>
    <row r="842" spans="3:5" ht="15.75" customHeight="1">
      <c r="C842" s="253"/>
      <c r="E842" s="254"/>
    </row>
    <row r="843" spans="3:5" ht="15.75" customHeight="1">
      <c r="C843" s="253"/>
      <c r="E843" s="254"/>
    </row>
    <row r="844" spans="3:5" ht="15.75" customHeight="1">
      <c r="C844" s="253"/>
      <c r="E844" s="254"/>
    </row>
    <row r="845" spans="3:5" ht="15.75" customHeight="1">
      <c r="C845" s="253"/>
      <c r="E845" s="254"/>
    </row>
    <row r="846" spans="3:5" ht="15.75" customHeight="1">
      <c r="C846" s="253"/>
      <c r="E846" s="254"/>
    </row>
    <row r="847" spans="3:5" ht="15.75" customHeight="1">
      <c r="C847" s="253"/>
      <c r="E847" s="254"/>
    </row>
    <row r="848" spans="3:5" ht="15.75" customHeight="1">
      <c r="C848" s="253"/>
      <c r="E848" s="254"/>
    </row>
    <row r="849" spans="3:5" ht="15.75" customHeight="1">
      <c r="C849" s="253"/>
      <c r="E849" s="254"/>
    </row>
    <row r="850" spans="3:5" ht="15.75" customHeight="1">
      <c r="C850" s="253"/>
      <c r="E850" s="254"/>
    </row>
    <row r="851" spans="3:5" ht="15.75" customHeight="1">
      <c r="C851" s="253"/>
      <c r="E851" s="254"/>
    </row>
    <row r="852" spans="3:5" ht="15.75" customHeight="1">
      <c r="C852" s="253"/>
      <c r="E852" s="254"/>
    </row>
    <row r="853" spans="3:5" ht="15.75" customHeight="1">
      <c r="C853" s="253"/>
      <c r="E853" s="254"/>
    </row>
    <row r="854" spans="3:5" ht="15.75" customHeight="1">
      <c r="C854" s="253"/>
      <c r="E854" s="254"/>
    </row>
    <row r="855" spans="3:5" ht="15.75" customHeight="1">
      <c r="C855" s="253"/>
      <c r="E855" s="254"/>
    </row>
    <row r="856" spans="3:5" ht="15.75" customHeight="1">
      <c r="C856" s="253"/>
      <c r="E856" s="254"/>
    </row>
    <row r="857" spans="3:5" ht="15.75" customHeight="1">
      <c r="C857" s="253"/>
      <c r="E857" s="254"/>
    </row>
    <row r="858" spans="3:5" ht="15.75" customHeight="1">
      <c r="C858" s="253"/>
      <c r="E858" s="254"/>
    </row>
    <row r="859" spans="3:5" ht="15.75" customHeight="1">
      <c r="C859" s="253"/>
      <c r="E859" s="254"/>
    </row>
    <row r="860" spans="3:5" ht="15.75" customHeight="1">
      <c r="C860" s="253"/>
      <c r="E860" s="254"/>
    </row>
    <row r="861" spans="3:5" ht="15.75" customHeight="1">
      <c r="C861" s="253"/>
      <c r="E861" s="254"/>
    </row>
    <row r="862" spans="3:5" ht="15.75" customHeight="1">
      <c r="C862" s="253"/>
      <c r="E862" s="254"/>
    </row>
    <row r="863" spans="3:5" ht="15.75" customHeight="1">
      <c r="C863" s="253"/>
      <c r="E863" s="254"/>
    </row>
    <row r="864" spans="3:5" ht="15.75" customHeight="1">
      <c r="C864" s="253"/>
      <c r="E864" s="254"/>
    </row>
    <row r="865" spans="3:5" ht="15.75" customHeight="1">
      <c r="C865" s="253"/>
      <c r="E865" s="254"/>
    </row>
    <row r="866" spans="3:5" ht="15.75" customHeight="1">
      <c r="C866" s="253"/>
      <c r="E866" s="254"/>
    </row>
    <row r="867" spans="3:5" ht="15.75" customHeight="1">
      <c r="C867" s="253"/>
      <c r="E867" s="254"/>
    </row>
    <row r="868" spans="3:5" ht="15.75" customHeight="1">
      <c r="C868" s="253"/>
      <c r="E868" s="254"/>
    </row>
    <row r="869" spans="3:5" ht="15.75" customHeight="1">
      <c r="C869" s="253"/>
      <c r="E869" s="254"/>
    </row>
    <row r="870" spans="3:5" ht="15.75" customHeight="1">
      <c r="C870" s="253"/>
      <c r="E870" s="254"/>
    </row>
    <row r="871" spans="3:5" ht="15.75" customHeight="1">
      <c r="C871" s="253"/>
      <c r="E871" s="254"/>
    </row>
    <row r="872" spans="3:5" ht="15.75" customHeight="1">
      <c r="C872" s="253"/>
      <c r="E872" s="254"/>
    </row>
    <row r="873" spans="3:5" ht="15.75" customHeight="1">
      <c r="C873" s="253"/>
      <c r="E873" s="254"/>
    </row>
    <row r="874" spans="3:5" ht="15.75" customHeight="1">
      <c r="C874" s="253"/>
      <c r="E874" s="254"/>
    </row>
    <row r="875" spans="3:5" ht="15.75" customHeight="1">
      <c r="C875" s="253"/>
      <c r="E875" s="254"/>
    </row>
    <row r="876" spans="3:5" ht="15.75" customHeight="1">
      <c r="C876" s="253"/>
      <c r="E876" s="254"/>
    </row>
    <row r="877" spans="3:5" ht="15.75" customHeight="1">
      <c r="C877" s="253"/>
      <c r="E877" s="254"/>
    </row>
    <row r="878" spans="3:5" ht="15.75" customHeight="1">
      <c r="C878" s="253"/>
      <c r="E878" s="254"/>
    </row>
    <row r="879" spans="3:5" ht="15.75" customHeight="1">
      <c r="C879" s="253"/>
      <c r="E879" s="254"/>
    </row>
    <row r="880" spans="3:5" ht="15.75" customHeight="1">
      <c r="C880" s="253"/>
      <c r="E880" s="254"/>
    </row>
    <row r="881" spans="3:5" ht="15.75" customHeight="1">
      <c r="C881" s="253"/>
      <c r="E881" s="254"/>
    </row>
    <row r="882" spans="3:5" ht="15.75" customHeight="1">
      <c r="C882" s="253"/>
      <c r="E882" s="254"/>
    </row>
    <row r="883" spans="3:5" ht="15.75" customHeight="1">
      <c r="C883" s="253"/>
      <c r="E883" s="254"/>
    </row>
    <row r="884" spans="3:5" ht="15.75" customHeight="1">
      <c r="C884" s="253"/>
      <c r="E884" s="254"/>
    </row>
    <row r="885" spans="3:5" ht="15.75" customHeight="1">
      <c r="C885" s="253"/>
      <c r="E885" s="254"/>
    </row>
    <row r="886" spans="3:5" ht="15.75" customHeight="1">
      <c r="C886" s="253"/>
      <c r="E886" s="254"/>
    </row>
    <row r="887" spans="3:5" ht="15.75" customHeight="1">
      <c r="C887" s="253"/>
      <c r="E887" s="254"/>
    </row>
    <row r="888" spans="3:5" ht="15.75" customHeight="1">
      <c r="C888" s="253"/>
      <c r="E888" s="254"/>
    </row>
    <row r="889" spans="3:5" ht="15.75" customHeight="1">
      <c r="C889" s="253"/>
      <c r="E889" s="254"/>
    </row>
    <row r="890" spans="3:5" ht="15.75" customHeight="1">
      <c r="C890" s="253"/>
      <c r="E890" s="254"/>
    </row>
    <row r="891" spans="3:5" ht="15.75" customHeight="1">
      <c r="C891" s="253"/>
      <c r="E891" s="254"/>
    </row>
    <row r="892" spans="3:5" ht="15.75" customHeight="1">
      <c r="C892" s="253"/>
      <c r="E892" s="254"/>
    </row>
    <row r="893" spans="3:5" ht="15.75" customHeight="1">
      <c r="C893" s="253"/>
      <c r="E893" s="254"/>
    </row>
    <row r="894" spans="3:5" ht="15.75" customHeight="1">
      <c r="C894" s="253"/>
      <c r="E894" s="254"/>
    </row>
    <row r="895" spans="3:5" ht="15.75" customHeight="1">
      <c r="C895" s="253"/>
      <c r="E895" s="254"/>
    </row>
    <row r="896" spans="3:5" ht="15.75" customHeight="1">
      <c r="C896" s="253"/>
      <c r="E896" s="254"/>
    </row>
    <row r="897" spans="3:5" ht="15.75" customHeight="1">
      <c r="C897" s="253"/>
      <c r="E897" s="254"/>
    </row>
    <row r="898" spans="3:5" ht="15.75" customHeight="1">
      <c r="C898" s="253"/>
      <c r="E898" s="254"/>
    </row>
    <row r="899" spans="3:5" ht="15.75" customHeight="1">
      <c r="C899" s="253"/>
      <c r="E899" s="254"/>
    </row>
    <row r="900" spans="3:5" ht="15.75" customHeight="1">
      <c r="C900" s="253"/>
      <c r="E900" s="254"/>
    </row>
    <row r="901" spans="3:5" ht="15.75" customHeight="1">
      <c r="C901" s="253"/>
      <c r="E901" s="254"/>
    </row>
    <row r="902" spans="3:5" ht="15.75" customHeight="1">
      <c r="C902" s="253"/>
      <c r="E902" s="254"/>
    </row>
    <row r="903" spans="3:5" ht="15.75" customHeight="1">
      <c r="C903" s="253"/>
      <c r="E903" s="254"/>
    </row>
    <row r="904" spans="3:5" ht="15.75" customHeight="1">
      <c r="C904" s="253"/>
      <c r="E904" s="254"/>
    </row>
    <row r="905" spans="3:5" ht="15.75" customHeight="1">
      <c r="C905" s="253"/>
      <c r="E905" s="254"/>
    </row>
    <row r="906" spans="3:5" ht="15.75" customHeight="1">
      <c r="C906" s="253"/>
      <c r="E906" s="254"/>
    </row>
    <row r="907" spans="3:5" ht="15.75" customHeight="1">
      <c r="C907" s="253"/>
      <c r="E907" s="254"/>
    </row>
    <row r="908" spans="3:5" ht="15.75" customHeight="1">
      <c r="C908" s="253"/>
      <c r="E908" s="254"/>
    </row>
    <row r="909" spans="3:5" ht="15.75" customHeight="1">
      <c r="C909" s="253"/>
      <c r="E909" s="254"/>
    </row>
    <row r="910" spans="3:5" ht="15.75" customHeight="1">
      <c r="C910" s="253"/>
      <c r="E910" s="254"/>
    </row>
    <row r="911" spans="3:5" ht="15.75" customHeight="1">
      <c r="C911" s="253"/>
      <c r="E911" s="254"/>
    </row>
    <row r="912" spans="3:5" ht="15.75" customHeight="1">
      <c r="C912" s="253"/>
      <c r="E912" s="254"/>
    </row>
    <row r="913" spans="3:5" ht="15.75" customHeight="1">
      <c r="C913" s="253"/>
      <c r="E913" s="254"/>
    </row>
    <row r="914" spans="3:5" ht="15.75" customHeight="1">
      <c r="C914" s="253"/>
      <c r="E914" s="254"/>
    </row>
    <row r="915" spans="3:5" ht="15.75" customHeight="1">
      <c r="C915" s="253"/>
      <c r="E915" s="254"/>
    </row>
    <row r="916" spans="3:5" ht="15.75" customHeight="1">
      <c r="C916" s="253"/>
      <c r="E916" s="254"/>
    </row>
    <row r="917" spans="3:5" ht="15.75" customHeight="1">
      <c r="C917" s="253"/>
      <c r="E917" s="254"/>
    </row>
    <row r="918" spans="3:5" ht="15.75" customHeight="1">
      <c r="C918" s="253"/>
      <c r="E918" s="254"/>
    </row>
    <row r="919" spans="3:5" ht="15.75" customHeight="1">
      <c r="C919" s="253"/>
      <c r="E919" s="254"/>
    </row>
    <row r="920" spans="3:5" ht="15.75" customHeight="1">
      <c r="C920" s="253"/>
      <c r="E920" s="254"/>
    </row>
    <row r="921" spans="3:5" ht="15.75" customHeight="1">
      <c r="C921" s="253"/>
      <c r="E921" s="254"/>
    </row>
    <row r="922" spans="3:5" ht="15.75" customHeight="1">
      <c r="C922" s="253"/>
      <c r="E922" s="254"/>
    </row>
    <row r="923" spans="3:5" ht="15.75" customHeight="1">
      <c r="C923" s="253"/>
      <c r="E923" s="254"/>
    </row>
    <row r="924" spans="3:5" ht="15.75" customHeight="1">
      <c r="C924" s="253"/>
      <c r="E924" s="254"/>
    </row>
    <row r="925" spans="3:5" ht="15.75" customHeight="1">
      <c r="C925" s="253"/>
      <c r="E925" s="254"/>
    </row>
    <row r="926" spans="3:5" ht="15.75" customHeight="1">
      <c r="C926" s="253"/>
      <c r="E926" s="254"/>
    </row>
    <row r="927" spans="3:5" ht="15.75" customHeight="1">
      <c r="C927" s="253"/>
      <c r="E927" s="254"/>
    </row>
    <row r="928" spans="3:5" ht="15.75" customHeight="1">
      <c r="C928" s="253"/>
      <c r="E928" s="254"/>
    </row>
    <row r="929" spans="3:5" ht="15.75" customHeight="1">
      <c r="C929" s="253"/>
      <c r="E929" s="254"/>
    </row>
    <row r="930" spans="3:5" ht="15.75" customHeight="1">
      <c r="C930" s="253"/>
      <c r="E930" s="254"/>
    </row>
    <row r="931" spans="3:5" ht="15.75" customHeight="1">
      <c r="C931" s="253"/>
      <c r="E931" s="254"/>
    </row>
    <row r="932" spans="3:5" ht="15.75" customHeight="1">
      <c r="C932" s="253"/>
      <c r="E932" s="254"/>
    </row>
    <row r="933" spans="3:5" ht="15.75" customHeight="1">
      <c r="C933" s="253"/>
      <c r="E933" s="254"/>
    </row>
    <row r="934" spans="3:5" ht="15.75" customHeight="1">
      <c r="C934" s="253"/>
      <c r="E934" s="254"/>
    </row>
    <row r="935" spans="3:5" ht="15.75" customHeight="1">
      <c r="C935" s="253"/>
      <c r="E935" s="254"/>
    </row>
    <row r="936" spans="3:5" ht="15.75" customHeight="1">
      <c r="C936" s="253"/>
      <c r="E936" s="254"/>
    </row>
    <row r="937" spans="3:5" ht="15.75" customHeight="1">
      <c r="C937" s="253"/>
      <c r="E937" s="254"/>
    </row>
    <row r="938" spans="3:5" ht="15.75" customHeight="1">
      <c r="C938" s="253"/>
      <c r="E938" s="254"/>
    </row>
    <row r="939" spans="3:5" ht="15.75" customHeight="1">
      <c r="C939" s="253"/>
      <c r="E939" s="254"/>
    </row>
    <row r="940" spans="3:5" ht="15.75" customHeight="1">
      <c r="C940" s="253"/>
      <c r="E940" s="254"/>
    </row>
    <row r="941" spans="3:5" ht="15.75" customHeight="1">
      <c r="C941" s="253"/>
      <c r="E941" s="254"/>
    </row>
    <row r="942" spans="3:5" ht="15.75" customHeight="1">
      <c r="C942" s="253"/>
      <c r="E942" s="254"/>
    </row>
    <row r="943" spans="3:5" ht="15.75" customHeight="1">
      <c r="C943" s="253"/>
      <c r="E943" s="254"/>
    </row>
    <row r="944" spans="3:5" ht="15.75" customHeight="1">
      <c r="C944" s="253"/>
      <c r="E944" s="254"/>
    </row>
    <row r="945" spans="3:5" ht="15.75" customHeight="1">
      <c r="C945" s="253"/>
      <c r="E945" s="254"/>
    </row>
    <row r="946" spans="3:5" ht="15.75" customHeight="1">
      <c r="C946" s="253"/>
      <c r="E946" s="254"/>
    </row>
    <row r="947" spans="3:5" ht="15.75" customHeight="1">
      <c r="C947" s="253"/>
      <c r="E947" s="254"/>
    </row>
    <row r="948" spans="3:5" ht="15.75" customHeight="1">
      <c r="C948" s="253"/>
      <c r="E948" s="254"/>
    </row>
    <row r="949" spans="3:5" ht="15.75" customHeight="1">
      <c r="C949" s="253"/>
      <c r="E949" s="254"/>
    </row>
    <row r="950" spans="3:5" ht="15.75" customHeight="1">
      <c r="C950" s="253"/>
      <c r="E950" s="254"/>
    </row>
    <row r="951" spans="3:5" ht="15.75" customHeight="1">
      <c r="C951" s="253"/>
      <c r="E951" s="254"/>
    </row>
    <row r="952" spans="3:5" ht="15.75" customHeight="1">
      <c r="C952" s="253"/>
      <c r="E952" s="254"/>
    </row>
    <row r="953" spans="3:5" ht="15.75" customHeight="1">
      <c r="C953" s="253"/>
      <c r="E953" s="254"/>
    </row>
    <row r="954" spans="3:5" ht="15.75" customHeight="1">
      <c r="C954" s="253"/>
      <c r="E954" s="254"/>
    </row>
    <row r="955" spans="3:5" ht="15.75" customHeight="1">
      <c r="C955" s="253"/>
      <c r="E955" s="254"/>
    </row>
    <row r="956" spans="3:5" ht="15.75" customHeight="1">
      <c r="C956" s="253"/>
      <c r="E956" s="254"/>
    </row>
    <row r="957" spans="3:5" ht="15.75" customHeight="1">
      <c r="C957" s="253"/>
      <c r="E957" s="254"/>
    </row>
    <row r="958" spans="3:5" ht="15.75" customHeight="1">
      <c r="C958" s="253"/>
      <c r="E958" s="254"/>
    </row>
    <row r="959" spans="3:5" ht="15.75" customHeight="1">
      <c r="C959" s="253"/>
      <c r="E959" s="254"/>
    </row>
    <row r="960" spans="3:5" ht="15.75" customHeight="1">
      <c r="C960" s="253"/>
      <c r="E960" s="254"/>
    </row>
    <row r="961" spans="3:5" ht="15.75" customHeight="1">
      <c r="C961" s="253"/>
      <c r="E961" s="254"/>
    </row>
    <row r="962" spans="3:5" ht="15.75" customHeight="1">
      <c r="C962" s="253"/>
      <c r="E962" s="254"/>
    </row>
    <row r="963" spans="3:5" ht="15.75" customHeight="1">
      <c r="C963" s="253"/>
      <c r="E963" s="254"/>
    </row>
    <row r="964" spans="3:5" ht="15.75" customHeight="1">
      <c r="C964" s="253"/>
      <c r="E964" s="254"/>
    </row>
    <row r="965" spans="3:5" ht="15.75" customHeight="1">
      <c r="C965" s="253"/>
      <c r="E965" s="254"/>
    </row>
    <row r="966" spans="3:5" ht="15.75" customHeight="1">
      <c r="C966" s="253"/>
      <c r="E966" s="254"/>
    </row>
    <row r="967" spans="3:5" ht="15.75" customHeight="1">
      <c r="C967" s="253"/>
      <c r="E967" s="254"/>
    </row>
    <row r="968" spans="3:5" ht="15.75" customHeight="1">
      <c r="C968" s="253"/>
      <c r="E968" s="254"/>
    </row>
    <row r="969" spans="3:5" ht="15.75" customHeight="1">
      <c r="C969" s="253"/>
      <c r="E969" s="254"/>
    </row>
    <row r="970" spans="3:5" ht="15.75" customHeight="1">
      <c r="C970" s="253"/>
      <c r="E970" s="254"/>
    </row>
    <row r="971" spans="3:5" ht="15.75" customHeight="1">
      <c r="C971" s="253"/>
      <c r="E971" s="254"/>
    </row>
    <row r="972" spans="3:5" ht="15.75" customHeight="1">
      <c r="C972" s="253"/>
      <c r="E972" s="254"/>
    </row>
    <row r="973" spans="3:5" ht="15.75" customHeight="1">
      <c r="C973" s="253"/>
      <c r="E973" s="254"/>
    </row>
    <row r="974" spans="3:5" ht="15.75" customHeight="1">
      <c r="C974" s="253"/>
      <c r="E974" s="254"/>
    </row>
    <row r="975" spans="3:5" ht="15.75" customHeight="1">
      <c r="C975" s="253"/>
      <c r="E975" s="254"/>
    </row>
    <row r="976" spans="3:5" ht="15.75" customHeight="1">
      <c r="C976" s="253"/>
      <c r="E976" s="254"/>
    </row>
    <row r="977" spans="3:5" ht="15.75" customHeight="1">
      <c r="C977" s="253"/>
      <c r="E977" s="254"/>
    </row>
    <row r="978" spans="3:5" ht="15.75" customHeight="1">
      <c r="C978" s="253"/>
      <c r="E978" s="254"/>
    </row>
    <row r="979" spans="3:5" ht="15.75" customHeight="1">
      <c r="C979" s="253"/>
      <c r="E979" s="254"/>
    </row>
    <row r="980" spans="3:5" ht="15.75" customHeight="1">
      <c r="C980" s="253"/>
      <c r="E980" s="254"/>
    </row>
    <row r="981" spans="3:5" ht="15.75" customHeight="1">
      <c r="C981" s="253"/>
      <c r="E981" s="254"/>
    </row>
    <row r="982" spans="3:5" ht="15.75" customHeight="1">
      <c r="C982" s="253"/>
      <c r="E982" s="254"/>
    </row>
    <row r="983" spans="3:5" ht="15.75" customHeight="1">
      <c r="C983" s="253"/>
      <c r="E983" s="254"/>
    </row>
    <row r="984" spans="3:5" ht="15.75" customHeight="1">
      <c r="C984" s="253"/>
      <c r="E984" s="254"/>
    </row>
    <row r="985" spans="3:5" ht="15.75" customHeight="1">
      <c r="C985" s="253"/>
      <c r="E985" s="254"/>
    </row>
    <row r="986" spans="3:5" ht="15.75" customHeight="1">
      <c r="C986" s="253"/>
      <c r="E986" s="254"/>
    </row>
    <row r="987" spans="3:5" ht="15.75" customHeight="1">
      <c r="C987" s="253"/>
      <c r="E987" s="254"/>
    </row>
    <row r="988" spans="3:5" ht="15.75" customHeight="1">
      <c r="C988" s="253"/>
      <c r="E988" s="254"/>
    </row>
    <row r="989" spans="3:5" ht="15.75" customHeight="1">
      <c r="C989" s="253"/>
      <c r="E989" s="254"/>
    </row>
    <row r="990" spans="3:5" ht="15.75" customHeight="1">
      <c r="C990" s="253"/>
      <c r="E990" s="254"/>
    </row>
    <row r="991" spans="3:5" ht="15.75" customHeight="1">
      <c r="C991" s="253"/>
      <c r="E991" s="254"/>
    </row>
    <row r="992" spans="3:5" ht="15.75" customHeight="1">
      <c r="C992" s="253"/>
      <c r="E992" s="254"/>
    </row>
    <row r="993" spans="3:5" ht="15.75" customHeight="1">
      <c r="C993" s="253"/>
      <c r="E993" s="254"/>
    </row>
    <row r="994" spans="3:5" ht="15.75" customHeight="1">
      <c r="C994" s="253"/>
      <c r="E994" s="254"/>
    </row>
    <row r="995" spans="3:5" ht="15.75" customHeight="1">
      <c r="C995" s="253"/>
      <c r="E995" s="254"/>
    </row>
    <row r="996" spans="3:5" ht="15.75" customHeight="1">
      <c r="C996" s="253"/>
      <c r="E996" s="254"/>
    </row>
    <row r="997" spans="3:5" ht="15.75" customHeight="1">
      <c r="C997" s="253"/>
      <c r="E997" s="254"/>
    </row>
    <row r="998" spans="3:5" ht="15.75" customHeight="1">
      <c r="C998" s="253"/>
      <c r="E998" s="254"/>
    </row>
    <row r="999" spans="3:5" ht="15.75" customHeight="1">
      <c r="C999" s="253"/>
      <c r="E999" s="254"/>
    </row>
    <row r="1000" spans="3:5" ht="15.75" customHeight="1">
      <c r="C1000" s="253"/>
      <c r="E1000" s="254"/>
    </row>
    <row r="1001" spans="3:5" ht="15.75" customHeight="1">
      <c r="C1001" s="253"/>
      <c r="E1001" s="254"/>
    </row>
    <row r="1002" spans="3:5" ht="15.75" customHeight="1">
      <c r="C1002" s="253"/>
      <c r="E1002" s="254"/>
    </row>
    <row r="1003" spans="3:5" ht="15.75" customHeight="1">
      <c r="C1003" s="253"/>
      <c r="E1003" s="254"/>
    </row>
    <row r="1004" spans="3:5" ht="15.75" customHeight="1">
      <c r="C1004" s="253"/>
      <c r="E1004" s="254"/>
    </row>
    <row r="1005" spans="3:5" ht="15.75" customHeight="1">
      <c r="C1005" s="253"/>
      <c r="E1005" s="254"/>
    </row>
    <row r="1006" spans="3:5" ht="15.75" customHeight="1">
      <c r="C1006" s="253"/>
      <c r="E1006" s="254"/>
    </row>
    <row r="1007" spans="3:5" ht="15.75" customHeight="1">
      <c r="C1007" s="253"/>
      <c r="E1007" s="254"/>
    </row>
    <row r="1008" spans="3:5" ht="15.75" customHeight="1">
      <c r="C1008" s="253"/>
      <c r="E1008" s="254"/>
    </row>
    <row r="1009" spans="3:5" ht="15.75" customHeight="1">
      <c r="C1009" s="253"/>
      <c r="E1009" s="254"/>
    </row>
    <row r="1010" spans="3:5" ht="15.75" customHeight="1">
      <c r="C1010" s="253"/>
      <c r="E1010" s="254"/>
    </row>
    <row r="1011" spans="3:5" ht="15.75" customHeight="1">
      <c r="C1011" s="253"/>
      <c r="E1011" s="254"/>
    </row>
    <row r="1012" spans="3:5" ht="15.75" customHeight="1">
      <c r="C1012" s="253"/>
      <c r="E1012" s="254"/>
    </row>
    <row r="1013" spans="3:5" ht="15.75" customHeight="1">
      <c r="C1013" s="253"/>
      <c r="E1013" s="254"/>
    </row>
  </sheetData>
  <conditionalFormatting sqref="B2:AR26">
    <cfRule type="containsBlanks" dxfId="0" priority="1">
      <formula>LEN(TRIM(B2))=0</formula>
    </cfRule>
  </conditionalFormatting>
  <hyperlinks>
    <hyperlink ref="AL2" r:id="rId1" xr:uid="{00000000-0004-0000-0100-000000000000}"/>
    <hyperlink ref="AL16" r:id="rId2" xr:uid="{00000000-0004-0000-0100-000001000000}"/>
    <hyperlink ref="AL17" r:id="rId3" xr:uid="{00000000-0004-0000-0100-000002000000}"/>
    <hyperlink ref="AL25" r:id="rId4" xr:uid="{00000000-0004-0000-0100-000003000000}"/>
    <hyperlink ref="R26" r:id="rId5" xr:uid="{00000000-0004-0000-0100-000004000000}"/>
    <hyperlink ref="AJ26" r:id="rId6" xr:uid="{00000000-0004-0000-0100-000005000000}"/>
    <hyperlink ref="AB31" r:id="rId7" xr:uid="{00000000-0004-0000-0100-000006000000}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IX2"/>
  <sheetViews>
    <sheetView workbookViewId="0"/>
  </sheetViews>
  <sheetFormatPr defaultColWidth="14.42578125" defaultRowHeight="15" customHeight="1"/>
  <sheetData>
    <row r="1" spans="1:258" ht="28.5" customHeight="1">
      <c r="A1" s="1" t="s">
        <v>0</v>
      </c>
      <c r="B1" s="1" t="s">
        <v>1</v>
      </c>
      <c r="C1" s="3" t="s">
        <v>2</v>
      </c>
      <c r="D1" s="3" t="s">
        <v>0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6" t="s">
        <v>40</v>
      </c>
      <c r="AQ1" s="6"/>
      <c r="AR1" s="6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</row>
    <row r="2" spans="1:258" ht="15.75" customHeight="1">
      <c r="A2" s="18" t="s">
        <v>4</v>
      </c>
      <c r="B2" s="23" t="s">
        <v>45</v>
      </c>
      <c r="C2" s="25"/>
      <c r="D2" s="26"/>
      <c r="E2" s="25"/>
      <c r="F2" s="25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17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8"/>
      <c r="AJ2" s="28"/>
      <c r="AK2" s="30"/>
      <c r="AL2" s="30"/>
      <c r="AM2" s="30"/>
      <c r="AN2" s="30"/>
      <c r="AO2" s="30"/>
      <c r="AP2" s="30"/>
      <c r="AQ2" s="30"/>
      <c r="AR2" s="30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  <c r="IW2" s="33"/>
      <c r="IX2" s="33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IX1002"/>
  <sheetViews>
    <sheetView workbookViewId="0"/>
  </sheetViews>
  <sheetFormatPr defaultColWidth="14.42578125" defaultRowHeight="15" customHeight="1"/>
  <cols>
    <col min="1" max="1" width="14.42578125" customWidth="1"/>
    <col min="2" max="2" width="25" customWidth="1"/>
    <col min="3" max="6" width="14.42578125" customWidth="1"/>
  </cols>
  <sheetData>
    <row r="1" spans="1:258" ht="28.5" customHeight="1">
      <c r="A1" s="1" t="s">
        <v>0</v>
      </c>
      <c r="B1" s="1" t="s">
        <v>1</v>
      </c>
      <c r="C1" s="3" t="s">
        <v>2</v>
      </c>
      <c r="D1" s="3" t="s">
        <v>0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6" t="s">
        <v>40</v>
      </c>
      <c r="AQ1" s="6"/>
      <c r="AR1" s="50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</row>
    <row r="2" spans="1:258" ht="15.75" customHeight="1">
      <c r="A2" s="51" t="s">
        <v>84</v>
      </c>
      <c r="B2" s="52" t="s">
        <v>85</v>
      </c>
      <c r="C2" s="53" t="s">
        <v>48</v>
      </c>
      <c r="D2" s="54" t="s">
        <v>44</v>
      </c>
      <c r="E2" s="54"/>
      <c r="F2" s="55"/>
      <c r="G2" s="56">
        <v>1</v>
      </c>
      <c r="H2" s="57"/>
      <c r="I2" s="55"/>
      <c r="J2" s="55"/>
      <c r="K2" s="55"/>
      <c r="L2" s="55"/>
      <c r="M2" s="58" t="s">
        <v>47</v>
      </c>
      <c r="N2" s="55"/>
      <c r="O2" s="55" t="s">
        <v>47</v>
      </c>
      <c r="P2" s="55"/>
      <c r="Q2" s="55" t="s">
        <v>47</v>
      </c>
      <c r="R2" s="55"/>
      <c r="S2" s="59" t="s">
        <v>90</v>
      </c>
      <c r="T2" s="55"/>
      <c r="U2" s="55" t="s">
        <v>51</v>
      </c>
      <c r="V2" s="55"/>
      <c r="W2" s="55" t="s">
        <v>47</v>
      </c>
      <c r="X2" s="55"/>
      <c r="Y2" s="55" t="s">
        <v>53</v>
      </c>
      <c r="Z2" s="55"/>
      <c r="AA2" s="59" t="s">
        <v>92</v>
      </c>
      <c r="AB2" s="60"/>
      <c r="AC2" s="55" t="s">
        <v>51</v>
      </c>
      <c r="AD2" s="55"/>
      <c r="AE2" s="55" t="s">
        <v>51</v>
      </c>
      <c r="AF2" s="55"/>
      <c r="AG2" s="55" t="s">
        <v>47</v>
      </c>
      <c r="AH2" s="60"/>
      <c r="AI2" s="55" t="s">
        <v>47</v>
      </c>
      <c r="AJ2" s="55"/>
      <c r="AK2" s="55" t="s">
        <v>47</v>
      </c>
      <c r="AL2" s="55"/>
      <c r="AM2" s="55" t="s">
        <v>47</v>
      </c>
      <c r="AN2" s="62"/>
      <c r="AO2" s="60" t="s">
        <v>47</v>
      </c>
      <c r="AP2" s="60"/>
      <c r="AQ2" s="63" t="s">
        <v>99</v>
      </c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  <c r="IU2" s="65"/>
      <c r="IV2" s="65"/>
      <c r="IW2" s="65"/>
      <c r="IX2" s="65"/>
    </row>
    <row r="3" spans="1:258" ht="15.75" customHeight="1">
      <c r="A3" s="51" t="s">
        <v>84</v>
      </c>
      <c r="B3" s="66" t="s">
        <v>105</v>
      </c>
      <c r="C3" s="67" t="s">
        <v>48</v>
      </c>
      <c r="D3" s="68" t="s">
        <v>44</v>
      </c>
      <c r="E3" s="68"/>
      <c r="F3" s="69"/>
      <c r="G3" s="70">
        <v>1</v>
      </c>
      <c r="H3" s="57"/>
      <c r="I3" s="69"/>
      <c r="J3" s="69"/>
      <c r="K3" s="69"/>
      <c r="L3" s="69"/>
      <c r="M3" s="71" t="s">
        <v>47</v>
      </c>
      <c r="N3" s="72"/>
      <c r="O3" s="73" t="s">
        <v>109</v>
      </c>
      <c r="P3" s="72"/>
      <c r="Q3" s="72" t="s">
        <v>47</v>
      </c>
      <c r="R3" s="72"/>
      <c r="S3" s="73" t="s">
        <v>90</v>
      </c>
      <c r="T3" s="72"/>
      <c r="U3" s="72" t="s">
        <v>51</v>
      </c>
      <c r="V3" s="72"/>
      <c r="W3" s="72" t="s">
        <v>47</v>
      </c>
      <c r="X3" s="72"/>
      <c r="Y3" s="72" t="s">
        <v>53</v>
      </c>
      <c r="Z3" s="72"/>
      <c r="AA3" s="72" t="s">
        <v>51</v>
      </c>
      <c r="AB3" s="74"/>
      <c r="AC3" s="72" t="s">
        <v>51</v>
      </c>
      <c r="AD3" s="72"/>
      <c r="AE3" s="72" t="s">
        <v>47</v>
      </c>
      <c r="AF3" s="72"/>
      <c r="AG3" s="73" t="s">
        <v>109</v>
      </c>
      <c r="AH3" s="74"/>
      <c r="AI3" s="72" t="s">
        <v>47</v>
      </c>
      <c r="AJ3" s="72"/>
      <c r="AK3" s="72" t="s">
        <v>47</v>
      </c>
      <c r="AL3" s="72"/>
      <c r="AM3" s="72" t="s">
        <v>51</v>
      </c>
      <c r="AN3" s="75"/>
      <c r="AO3" s="74" t="s">
        <v>47</v>
      </c>
      <c r="AP3" s="74"/>
      <c r="AQ3" s="76" t="s">
        <v>99</v>
      </c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5"/>
      <c r="IS3" s="65"/>
      <c r="IT3" s="65"/>
      <c r="IU3" s="65"/>
      <c r="IV3" s="65"/>
      <c r="IW3" s="65"/>
      <c r="IX3" s="65"/>
    </row>
    <row r="4" spans="1:258" ht="15.75" customHeight="1">
      <c r="A4" s="51" t="s">
        <v>84</v>
      </c>
      <c r="B4" s="52" t="s">
        <v>117</v>
      </c>
      <c r="C4" s="53" t="s">
        <v>48</v>
      </c>
      <c r="D4" s="54" t="s">
        <v>44</v>
      </c>
      <c r="E4" s="54"/>
      <c r="F4" s="55"/>
      <c r="G4" s="56">
        <v>1</v>
      </c>
      <c r="H4" s="57"/>
      <c r="I4" s="55"/>
      <c r="J4" s="55"/>
      <c r="K4" s="55"/>
      <c r="L4" s="55"/>
      <c r="M4" s="58" t="s">
        <v>47</v>
      </c>
      <c r="N4" s="60"/>
      <c r="O4" s="77" t="s">
        <v>109</v>
      </c>
      <c r="P4" s="60"/>
      <c r="Q4" s="60" t="s">
        <v>47</v>
      </c>
      <c r="R4" s="60"/>
      <c r="S4" s="60" t="s">
        <v>47</v>
      </c>
      <c r="T4" s="60"/>
      <c r="U4" s="60" t="s">
        <v>51</v>
      </c>
      <c r="V4" s="60"/>
      <c r="W4" s="60" t="s">
        <v>47</v>
      </c>
      <c r="X4" s="60"/>
      <c r="Y4" s="60" t="s">
        <v>53</v>
      </c>
      <c r="Z4" s="60"/>
      <c r="AA4" s="60" t="s">
        <v>51</v>
      </c>
      <c r="AB4" s="60" t="s">
        <v>118</v>
      </c>
      <c r="AC4" s="60" t="s">
        <v>51</v>
      </c>
      <c r="AD4" s="60"/>
      <c r="AE4" s="60" t="s">
        <v>51</v>
      </c>
      <c r="AF4" s="60"/>
      <c r="AG4" s="60" t="s">
        <v>51</v>
      </c>
      <c r="AH4" s="60" t="s">
        <v>119</v>
      </c>
      <c r="AI4" s="60" t="s">
        <v>47</v>
      </c>
      <c r="AJ4" s="60"/>
      <c r="AK4" s="60" t="s">
        <v>47</v>
      </c>
      <c r="AL4" s="60"/>
      <c r="AM4" s="60" t="s">
        <v>51</v>
      </c>
      <c r="AN4" s="62"/>
      <c r="AO4" s="60" t="s">
        <v>47</v>
      </c>
      <c r="AP4" s="60"/>
      <c r="AQ4" s="60" t="s">
        <v>99</v>
      </c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5"/>
      <c r="IT4" s="65"/>
      <c r="IU4" s="65"/>
      <c r="IV4" s="65"/>
      <c r="IW4" s="65"/>
      <c r="IX4" s="65"/>
    </row>
    <row r="5" spans="1:258" ht="15.75" customHeight="1">
      <c r="A5" s="51" t="s">
        <v>84</v>
      </c>
      <c r="B5" s="52" t="s">
        <v>123</v>
      </c>
      <c r="C5" s="53" t="s">
        <v>57</v>
      </c>
      <c r="D5" s="54" t="s">
        <v>44</v>
      </c>
      <c r="E5" s="78"/>
      <c r="F5" s="78"/>
      <c r="G5" s="56">
        <v>1</v>
      </c>
      <c r="H5" s="57"/>
      <c r="I5" s="78"/>
      <c r="J5" s="78"/>
      <c r="K5" s="78"/>
      <c r="L5" s="53" t="s">
        <v>124</v>
      </c>
      <c r="M5" s="58" t="s">
        <v>47</v>
      </c>
      <c r="N5" s="60"/>
      <c r="O5" s="60" t="s">
        <v>47</v>
      </c>
      <c r="P5" s="60"/>
      <c r="Q5" s="60" t="s">
        <v>47</v>
      </c>
      <c r="R5" s="60"/>
      <c r="S5" s="77" t="s">
        <v>125</v>
      </c>
      <c r="T5" s="60"/>
      <c r="U5" s="60" t="s">
        <v>51</v>
      </c>
      <c r="V5" s="60"/>
      <c r="W5" s="60" t="s">
        <v>47</v>
      </c>
      <c r="X5" s="60"/>
      <c r="Y5" s="60" t="s">
        <v>53</v>
      </c>
      <c r="Z5" s="60"/>
      <c r="AA5" s="60" t="s">
        <v>51</v>
      </c>
      <c r="AB5" s="60"/>
      <c r="AC5" s="60" t="s">
        <v>47</v>
      </c>
      <c r="AD5" s="60"/>
      <c r="AE5" s="60" t="s">
        <v>51</v>
      </c>
      <c r="AF5" s="60"/>
      <c r="AG5" s="60" t="s">
        <v>51</v>
      </c>
      <c r="AH5" s="60"/>
      <c r="AI5" s="60" t="s">
        <v>47</v>
      </c>
      <c r="AJ5" s="60"/>
      <c r="AK5" s="60" t="s">
        <v>47</v>
      </c>
      <c r="AL5" s="60"/>
      <c r="AM5" s="60" t="s">
        <v>51</v>
      </c>
      <c r="AN5" s="62"/>
      <c r="AO5" s="60" t="s">
        <v>47</v>
      </c>
      <c r="AP5" s="78" t="s">
        <v>118</v>
      </c>
      <c r="AQ5" s="60" t="s">
        <v>99</v>
      </c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  <c r="IS5" s="65"/>
      <c r="IT5" s="65"/>
      <c r="IU5" s="65"/>
      <c r="IV5" s="65"/>
      <c r="IW5" s="65"/>
      <c r="IX5" s="65"/>
    </row>
    <row r="6" spans="1:258" ht="15.75" customHeight="1">
      <c r="A6" s="51" t="s">
        <v>84</v>
      </c>
      <c r="B6" s="52" t="s">
        <v>130</v>
      </c>
      <c r="C6" s="53" t="s">
        <v>48</v>
      </c>
      <c r="D6" s="54" t="s">
        <v>44</v>
      </c>
      <c r="E6" s="78"/>
      <c r="F6" s="78"/>
      <c r="G6" s="56">
        <v>1</v>
      </c>
      <c r="H6" s="57"/>
      <c r="I6" s="78"/>
      <c r="J6" s="78"/>
      <c r="K6" s="78"/>
      <c r="L6" s="53" t="s">
        <v>132</v>
      </c>
      <c r="M6" s="58" t="s">
        <v>47</v>
      </c>
      <c r="N6" s="60"/>
      <c r="O6" s="60" t="s">
        <v>47</v>
      </c>
      <c r="P6" s="60"/>
      <c r="Q6" s="60" t="s">
        <v>47</v>
      </c>
      <c r="R6" s="60"/>
      <c r="S6" s="77" t="s">
        <v>134</v>
      </c>
      <c r="T6" s="60"/>
      <c r="U6" s="60" t="s">
        <v>51</v>
      </c>
      <c r="V6" s="60"/>
      <c r="W6" s="60" t="s">
        <v>47</v>
      </c>
      <c r="X6" s="60"/>
      <c r="Y6" s="60" t="s">
        <v>53</v>
      </c>
      <c r="Z6" s="60"/>
      <c r="AA6" s="60" t="s">
        <v>51</v>
      </c>
      <c r="AB6" s="60"/>
      <c r="AC6" s="60" t="s">
        <v>51</v>
      </c>
      <c r="AD6" s="60"/>
      <c r="AE6" s="60" t="s">
        <v>51</v>
      </c>
      <c r="AF6" s="60"/>
      <c r="AG6" s="60" t="s">
        <v>51</v>
      </c>
      <c r="AH6" s="60"/>
      <c r="AI6" s="60" t="s">
        <v>47</v>
      </c>
      <c r="AJ6" s="60"/>
      <c r="AK6" s="60" t="s">
        <v>47</v>
      </c>
      <c r="AL6" s="60"/>
      <c r="AM6" s="60" t="s">
        <v>51</v>
      </c>
      <c r="AN6" s="62"/>
      <c r="AO6" s="60" t="s">
        <v>47</v>
      </c>
      <c r="AP6" s="60"/>
      <c r="AQ6" s="60" t="s">
        <v>99</v>
      </c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  <c r="IT6" s="65"/>
      <c r="IU6" s="65"/>
      <c r="IV6" s="65"/>
      <c r="IW6" s="65"/>
      <c r="IX6" s="65"/>
    </row>
    <row r="7" spans="1:258" ht="15.75" customHeight="1">
      <c r="A7" s="51" t="s">
        <v>84</v>
      </c>
      <c r="B7" s="52" t="s">
        <v>137</v>
      </c>
      <c r="C7" s="79" t="s">
        <v>47</v>
      </c>
      <c r="D7" s="80"/>
      <c r="E7" s="80" t="s">
        <v>47</v>
      </c>
      <c r="F7" s="60"/>
      <c r="G7" s="60" t="s">
        <v>47</v>
      </c>
      <c r="H7" s="60"/>
      <c r="I7" s="77" t="s">
        <v>141</v>
      </c>
      <c r="J7" s="60"/>
      <c r="K7" s="60" t="s">
        <v>51</v>
      </c>
      <c r="L7" s="80"/>
      <c r="M7" s="60" t="s">
        <v>47</v>
      </c>
      <c r="N7" s="60"/>
      <c r="O7" s="60" t="s">
        <v>53</v>
      </c>
      <c r="P7" s="60"/>
      <c r="Q7" s="60" t="s">
        <v>51</v>
      </c>
      <c r="R7" s="60"/>
      <c r="S7" s="60" t="s">
        <v>51</v>
      </c>
      <c r="T7" s="60"/>
      <c r="U7" s="60" t="s">
        <v>51</v>
      </c>
      <c r="V7" s="60"/>
      <c r="W7" s="60" t="s">
        <v>47</v>
      </c>
      <c r="X7" s="60"/>
      <c r="Y7" s="60" t="s">
        <v>47</v>
      </c>
      <c r="Z7" s="60"/>
      <c r="AA7" s="60" t="s">
        <v>47</v>
      </c>
      <c r="AB7" s="60"/>
      <c r="AC7" s="60" t="s">
        <v>51</v>
      </c>
      <c r="AD7" s="62"/>
      <c r="AE7" s="60" t="s">
        <v>47</v>
      </c>
      <c r="AF7" s="60"/>
      <c r="AG7" s="60" t="s">
        <v>99</v>
      </c>
      <c r="AH7" s="60"/>
      <c r="AI7" s="78"/>
      <c r="AJ7" s="60"/>
      <c r="AK7" s="78"/>
      <c r="AL7" s="78"/>
      <c r="AM7" s="78"/>
      <c r="AN7" s="62"/>
      <c r="AO7" s="60"/>
      <c r="AP7" s="60"/>
      <c r="AQ7" s="81"/>
      <c r="AR7" s="82"/>
      <c r="AS7" s="82"/>
      <c r="AT7" s="82"/>
      <c r="AU7" s="82"/>
      <c r="AV7" s="82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  <c r="IW7" s="84"/>
      <c r="IX7" s="84"/>
    </row>
    <row r="8" spans="1:258" ht="15.75" customHeight="1">
      <c r="A8" s="87"/>
      <c r="B8" s="88"/>
      <c r="C8" s="89"/>
      <c r="D8" s="90"/>
      <c r="E8" s="90"/>
      <c r="F8" s="91"/>
      <c r="G8" s="91"/>
      <c r="H8" s="92"/>
      <c r="I8" s="93"/>
      <c r="J8" s="91"/>
      <c r="K8" s="91"/>
      <c r="L8" s="89"/>
      <c r="M8" s="94"/>
      <c r="N8" s="95"/>
      <c r="O8" s="94"/>
      <c r="P8" s="95"/>
      <c r="Q8" s="94"/>
      <c r="R8" s="95"/>
      <c r="S8" s="94"/>
      <c r="T8" s="95"/>
      <c r="U8" s="94"/>
      <c r="V8" s="95"/>
      <c r="W8" s="94"/>
      <c r="X8" s="95"/>
      <c r="Y8" s="94"/>
      <c r="Z8" s="95"/>
      <c r="AA8" s="94"/>
      <c r="AB8" s="94"/>
      <c r="AC8" s="94"/>
      <c r="AD8" s="97"/>
      <c r="AE8" s="94"/>
      <c r="AF8" s="95"/>
      <c r="AG8" s="94"/>
      <c r="AH8" s="95"/>
      <c r="AI8" s="94"/>
      <c r="AJ8" s="95"/>
      <c r="AK8" s="94"/>
      <c r="AL8" s="94"/>
      <c r="AM8" s="94"/>
      <c r="AN8" s="97"/>
      <c r="AO8" s="95"/>
      <c r="AP8" s="95"/>
      <c r="AQ8" s="98"/>
      <c r="AR8" s="99"/>
      <c r="AS8" s="99"/>
      <c r="AT8" s="99"/>
      <c r="AU8" s="99"/>
      <c r="AV8" s="99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</row>
    <row r="9" spans="1:258" ht="15.75" customHeight="1">
      <c r="A9" s="18" t="s">
        <v>4</v>
      </c>
      <c r="B9" s="52" t="s">
        <v>160</v>
      </c>
      <c r="C9" s="53" t="s">
        <v>87</v>
      </c>
      <c r="D9" s="54" t="s">
        <v>44</v>
      </c>
      <c r="E9" s="54"/>
      <c r="F9" s="101">
        <v>1</v>
      </c>
      <c r="G9" s="101"/>
      <c r="H9" s="57"/>
      <c r="I9" s="101"/>
      <c r="J9" s="101"/>
      <c r="K9" s="101"/>
      <c r="L9" s="53" t="s">
        <v>163</v>
      </c>
      <c r="M9" s="102" t="s">
        <v>47</v>
      </c>
      <c r="N9" s="60"/>
      <c r="O9" s="78" t="s">
        <v>47</v>
      </c>
      <c r="P9" s="60"/>
      <c r="Q9" s="103" t="s">
        <v>51</v>
      </c>
      <c r="R9" s="60"/>
      <c r="S9" s="78" t="s">
        <v>47</v>
      </c>
      <c r="T9" s="60"/>
      <c r="U9" s="78" t="s">
        <v>51</v>
      </c>
      <c r="V9" s="60"/>
      <c r="W9" s="78" t="s">
        <v>47</v>
      </c>
      <c r="X9" s="60"/>
      <c r="Y9" s="78" t="s">
        <v>53</v>
      </c>
      <c r="Z9" s="60"/>
      <c r="AA9" s="78" t="s">
        <v>109</v>
      </c>
      <c r="AB9" s="78" t="s">
        <v>165</v>
      </c>
      <c r="AC9" s="78" t="s">
        <v>51</v>
      </c>
      <c r="AD9" s="60"/>
      <c r="AE9" s="78" t="s">
        <v>51</v>
      </c>
      <c r="AF9" s="60"/>
      <c r="AG9" s="78" t="s">
        <v>47</v>
      </c>
      <c r="AH9" s="60"/>
      <c r="AI9" s="78" t="s">
        <v>47</v>
      </c>
      <c r="AJ9" s="60"/>
      <c r="AK9" s="78" t="s">
        <v>51</v>
      </c>
      <c r="AL9" s="78" t="s">
        <v>166</v>
      </c>
      <c r="AM9" s="78" t="s">
        <v>51</v>
      </c>
      <c r="AN9" s="60"/>
      <c r="AO9" s="60"/>
      <c r="AP9" s="60"/>
      <c r="AQ9" s="81" t="s">
        <v>109</v>
      </c>
      <c r="AR9" s="82"/>
      <c r="AS9" s="82"/>
      <c r="AT9" s="82"/>
      <c r="AU9" s="82"/>
      <c r="AV9" s="82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  <c r="IW9" s="84"/>
      <c r="IX9" s="84"/>
    </row>
    <row r="10" spans="1:258" ht="15.75" customHeight="1">
      <c r="A10" s="18" t="s">
        <v>4</v>
      </c>
      <c r="B10" s="52" t="s">
        <v>173</v>
      </c>
      <c r="C10" s="53" t="s">
        <v>87</v>
      </c>
      <c r="D10" s="54" t="s">
        <v>44</v>
      </c>
      <c r="E10" s="54"/>
      <c r="F10" s="101">
        <v>1</v>
      </c>
      <c r="G10" s="101"/>
      <c r="H10" s="57"/>
      <c r="I10" s="101"/>
      <c r="J10" s="101"/>
      <c r="K10" s="101"/>
      <c r="L10" s="78" t="s">
        <v>174</v>
      </c>
      <c r="M10" s="102" t="s">
        <v>47</v>
      </c>
      <c r="N10" s="60"/>
      <c r="O10" s="78" t="s">
        <v>47</v>
      </c>
      <c r="P10" s="60"/>
      <c r="Q10" s="103" t="s">
        <v>51</v>
      </c>
      <c r="R10" s="60"/>
      <c r="S10" s="78" t="s">
        <v>47</v>
      </c>
      <c r="T10" s="60"/>
      <c r="U10" s="78" t="s">
        <v>51</v>
      </c>
      <c r="V10" s="60"/>
      <c r="W10" s="78" t="s">
        <v>47</v>
      </c>
      <c r="X10" s="60"/>
      <c r="Y10" s="78" t="s">
        <v>53</v>
      </c>
      <c r="Z10" s="60"/>
      <c r="AA10" s="78" t="s">
        <v>51</v>
      </c>
      <c r="AB10" s="103" t="s">
        <v>175</v>
      </c>
      <c r="AC10" s="78" t="s">
        <v>47</v>
      </c>
      <c r="AD10" s="60"/>
      <c r="AE10" s="78" t="s">
        <v>51</v>
      </c>
      <c r="AF10" s="60"/>
      <c r="AG10" s="78" t="s">
        <v>47</v>
      </c>
      <c r="AH10" s="60"/>
      <c r="AI10" s="78" t="s">
        <v>47</v>
      </c>
      <c r="AJ10" s="60"/>
      <c r="AK10" s="78" t="s">
        <v>47</v>
      </c>
      <c r="AL10" s="60"/>
      <c r="AM10" s="78" t="s">
        <v>51</v>
      </c>
      <c r="AN10" s="60"/>
      <c r="AO10" s="104" t="s">
        <v>177</v>
      </c>
      <c r="AP10" s="105"/>
      <c r="AQ10" s="62"/>
      <c r="AR10" s="82"/>
      <c r="AS10" s="82"/>
      <c r="AT10" s="82"/>
      <c r="AU10" s="82"/>
      <c r="AV10" s="106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  <c r="IU10" s="107"/>
      <c r="IV10" s="107"/>
      <c r="IW10" s="107"/>
      <c r="IX10" s="107"/>
    </row>
    <row r="11" spans="1:258" ht="15.75" customHeight="1">
      <c r="A11" s="18" t="s">
        <v>4</v>
      </c>
      <c r="B11" s="52" t="s">
        <v>185</v>
      </c>
      <c r="C11" s="53" t="s">
        <v>48</v>
      </c>
      <c r="D11" s="101" t="s">
        <v>44</v>
      </c>
      <c r="E11" s="54"/>
      <c r="F11" s="101">
        <v>1</v>
      </c>
      <c r="G11" s="101"/>
      <c r="H11" s="57"/>
      <c r="I11" s="101"/>
      <c r="J11" s="101"/>
      <c r="K11" s="101"/>
      <c r="L11" s="53" t="s">
        <v>187</v>
      </c>
      <c r="M11" s="102" t="s">
        <v>47</v>
      </c>
      <c r="N11" s="60"/>
      <c r="O11" s="78" t="s">
        <v>47</v>
      </c>
      <c r="P11" s="60"/>
      <c r="Q11" s="78" t="s">
        <v>47</v>
      </c>
      <c r="R11" s="60"/>
      <c r="S11" s="78" t="s">
        <v>47</v>
      </c>
      <c r="T11" s="60"/>
      <c r="U11" s="78" t="s">
        <v>51</v>
      </c>
      <c r="V11" s="60"/>
      <c r="W11" s="78" t="s">
        <v>47</v>
      </c>
      <c r="X11" s="60"/>
      <c r="Y11" s="78" t="s">
        <v>53</v>
      </c>
      <c r="Z11" s="60"/>
      <c r="AA11" s="78" t="s">
        <v>109</v>
      </c>
      <c r="AB11" s="104" t="s">
        <v>189</v>
      </c>
      <c r="AC11" s="105"/>
      <c r="AD11" s="105"/>
      <c r="AE11" s="105"/>
      <c r="AF11" s="105"/>
      <c r="AG11" s="105"/>
      <c r="AH11" s="60"/>
      <c r="AI11" s="60"/>
      <c r="AJ11" s="60"/>
      <c r="AK11" s="60"/>
      <c r="AL11" s="60"/>
      <c r="AM11" s="60"/>
      <c r="AN11" s="60"/>
      <c r="AO11" s="60"/>
      <c r="AP11" s="60"/>
      <c r="AQ11" s="62"/>
      <c r="AR11" s="82"/>
      <c r="AS11" s="82"/>
      <c r="AT11" s="82"/>
      <c r="AU11" s="82"/>
      <c r="AV11" s="82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  <c r="IS11" s="107"/>
      <c r="IT11" s="107"/>
      <c r="IU11" s="107"/>
      <c r="IV11" s="107"/>
      <c r="IW11" s="107"/>
      <c r="IX11" s="107"/>
    </row>
    <row r="12" spans="1:258" ht="15.75" customHeight="1">
      <c r="A12" s="18" t="s">
        <v>4</v>
      </c>
      <c r="B12" s="66" t="s">
        <v>192</v>
      </c>
      <c r="C12" s="52" t="s">
        <v>48</v>
      </c>
      <c r="D12" s="109" t="s">
        <v>44</v>
      </c>
      <c r="E12" s="109"/>
      <c r="F12" s="110">
        <v>1</v>
      </c>
      <c r="G12" s="110"/>
      <c r="H12" s="57"/>
      <c r="I12" s="110"/>
      <c r="J12" s="110"/>
      <c r="K12" s="110"/>
      <c r="L12" s="72" t="s">
        <v>198</v>
      </c>
      <c r="M12" s="102" t="s">
        <v>47</v>
      </c>
      <c r="N12" s="60"/>
      <c r="O12" s="78" t="s">
        <v>47</v>
      </c>
      <c r="P12" s="60"/>
      <c r="Q12" s="78" t="s">
        <v>47</v>
      </c>
      <c r="R12" s="60"/>
      <c r="S12" s="78" t="s">
        <v>47</v>
      </c>
      <c r="T12" s="60"/>
      <c r="U12" s="78" t="s">
        <v>51</v>
      </c>
      <c r="V12" s="60"/>
      <c r="W12" s="111" t="s">
        <v>47</v>
      </c>
      <c r="X12" s="60"/>
      <c r="Y12" s="78" t="s">
        <v>53</v>
      </c>
      <c r="Z12" s="60"/>
      <c r="AA12" s="78" t="s">
        <v>109</v>
      </c>
      <c r="AB12" s="78" t="s">
        <v>199</v>
      </c>
      <c r="AC12" s="78" t="s">
        <v>51</v>
      </c>
      <c r="AD12" s="60"/>
      <c r="AE12" s="78" t="s">
        <v>47</v>
      </c>
      <c r="AF12" s="60"/>
      <c r="AG12" s="78" t="s">
        <v>47</v>
      </c>
      <c r="AH12" s="60"/>
      <c r="AI12" s="78" t="s">
        <v>47</v>
      </c>
      <c r="AJ12" s="60"/>
      <c r="AK12" s="78" t="s">
        <v>47</v>
      </c>
      <c r="AL12" s="60"/>
      <c r="AM12" s="78" t="s">
        <v>47</v>
      </c>
      <c r="AN12" s="60"/>
      <c r="AO12" s="104" t="s">
        <v>109</v>
      </c>
      <c r="AP12" s="60"/>
      <c r="AQ12" s="112"/>
      <c r="AR12" s="82"/>
      <c r="AS12" s="82"/>
      <c r="AT12" s="82"/>
      <c r="AU12" s="82"/>
      <c r="AV12" s="106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  <c r="IT12" s="107"/>
      <c r="IU12" s="107"/>
      <c r="IV12" s="107"/>
      <c r="IW12" s="107"/>
      <c r="IX12" s="107"/>
    </row>
    <row r="13" spans="1:258" ht="15.75" customHeight="1">
      <c r="A13" s="113" t="s">
        <v>4</v>
      </c>
      <c r="B13" s="114" t="s">
        <v>204</v>
      </c>
      <c r="C13" s="115"/>
      <c r="D13" s="58"/>
      <c r="E13" s="115"/>
      <c r="F13" s="115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5"/>
      <c r="R13" s="55"/>
      <c r="S13" s="55"/>
      <c r="T13" s="118"/>
      <c r="U13" s="119" t="s">
        <v>207</v>
      </c>
      <c r="V13" s="118"/>
      <c r="W13" s="118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121"/>
      <c r="AS13" s="64"/>
      <c r="AT13" s="64"/>
      <c r="AU13" s="64"/>
      <c r="AV13" s="64"/>
      <c r="AW13" s="64"/>
      <c r="AX13" s="64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  <c r="IR13" s="122"/>
      <c r="IS13" s="122"/>
      <c r="IT13" s="122"/>
      <c r="IU13" s="122"/>
      <c r="IV13" s="122"/>
      <c r="IW13" s="122"/>
      <c r="IX13" s="122"/>
    </row>
    <row r="14" spans="1:258" ht="15.75" customHeight="1">
      <c r="A14" s="123" t="s">
        <v>4</v>
      </c>
      <c r="B14" s="114" t="s">
        <v>215</v>
      </c>
      <c r="C14" s="115"/>
      <c r="D14" s="58"/>
      <c r="E14" s="115"/>
      <c r="F14" s="115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69"/>
      <c r="R14" s="69"/>
      <c r="S14" s="69"/>
      <c r="T14" s="125"/>
      <c r="U14" s="127" t="s">
        <v>216</v>
      </c>
      <c r="V14" s="125"/>
      <c r="W14" s="125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129"/>
      <c r="AS14" s="64"/>
      <c r="AT14" s="64"/>
      <c r="AU14" s="64"/>
      <c r="AV14" s="64"/>
      <c r="AW14" s="64"/>
      <c r="AX14" s="64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  <c r="IR14" s="122"/>
      <c r="IS14" s="122"/>
      <c r="IT14" s="122"/>
      <c r="IU14" s="122"/>
      <c r="IV14" s="122"/>
      <c r="IW14" s="122"/>
      <c r="IX14" s="122"/>
    </row>
    <row r="15" spans="1:258" ht="15.75" customHeight="1">
      <c r="A15" s="123" t="s">
        <v>4</v>
      </c>
      <c r="B15" s="114" t="s">
        <v>219</v>
      </c>
      <c r="C15" s="115"/>
      <c r="D15" s="58"/>
      <c r="E15" s="115"/>
      <c r="F15" s="115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127" t="s">
        <v>220</v>
      </c>
      <c r="R15" s="125"/>
      <c r="S15" s="125"/>
      <c r="T15" s="125"/>
      <c r="U15" s="125"/>
      <c r="V15" s="125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129"/>
      <c r="AS15" s="64"/>
      <c r="AT15" s="64"/>
      <c r="AU15" s="64"/>
      <c r="AV15" s="64"/>
      <c r="AW15" s="64"/>
      <c r="AX15" s="64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2"/>
      <c r="HZ15" s="122"/>
      <c r="IA15" s="122"/>
      <c r="IB15" s="122"/>
      <c r="IC15" s="122"/>
      <c r="ID15" s="122"/>
      <c r="IE15" s="122"/>
      <c r="IF15" s="122"/>
      <c r="IG15" s="122"/>
      <c r="IH15" s="122"/>
      <c r="II15" s="122"/>
      <c r="IJ15" s="122"/>
      <c r="IK15" s="122"/>
      <c r="IL15" s="122"/>
      <c r="IM15" s="122"/>
      <c r="IN15" s="122"/>
      <c r="IO15" s="122"/>
      <c r="IP15" s="122"/>
      <c r="IQ15" s="122"/>
      <c r="IR15" s="122"/>
      <c r="IS15" s="122"/>
      <c r="IT15" s="122"/>
      <c r="IU15" s="122"/>
      <c r="IV15" s="122"/>
      <c r="IW15" s="122"/>
      <c r="IX15" s="122"/>
    </row>
    <row r="16" spans="1:258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aprovados</vt:lpstr>
      <vt:lpstr>reprovados</vt:lpstr>
      <vt:lpstr>Falta avaliar</vt:lpstr>
      <vt:lpstr>Sem consenso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De Castro Trajano</dc:creator>
  <cp:lastModifiedBy>Marcela De Castro Trajano</cp:lastModifiedBy>
  <cp:lastPrinted>2018-12-10T19:39:05Z</cp:lastPrinted>
  <dcterms:created xsi:type="dcterms:W3CDTF">2018-12-10T19:14:54Z</dcterms:created>
  <dcterms:modified xsi:type="dcterms:W3CDTF">2018-12-10T19:54:18Z</dcterms:modified>
</cp:coreProperties>
</file>